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450" activeTab="0"/>
  </bookViews>
  <sheets>
    <sheet name="メンバー表" sheetId="1" r:id="rId1"/>
    <sheet name="ラインナップシート" sheetId="2" r:id="rId2"/>
  </sheets>
  <definedNames/>
  <calcPr fullCalcOnLoad="1"/>
</workbook>
</file>

<file path=xl/sharedStrings.xml><?xml version="1.0" encoding="utf-8"?>
<sst xmlns="http://schemas.openxmlformats.org/spreadsheetml/2006/main" count="83" uniqueCount="19">
  <si>
    <t>番号</t>
  </si>
  <si>
    <t>リベロ選手</t>
  </si>
  <si>
    <t>氏　名</t>
  </si>
  <si>
    <t>番号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</si>
  <si>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</si>
  <si>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</si>
  <si>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チーム名</t>
  </si>
  <si>
    <t>セット</t>
  </si>
  <si>
    <t>Ⅳ</t>
  </si>
  <si>
    <t>Ⅲ</t>
  </si>
  <si>
    <t>Ⅱ</t>
  </si>
  <si>
    <t>Ⅴ</t>
  </si>
  <si>
    <t>Ⅵ</t>
  </si>
  <si>
    <t>Ⅰ</t>
  </si>
  <si>
    <t>上記メンバー表の一番左の部分に入力すると、右側３つにも反映されます。当日用紙を切り取ってお持ちください。</t>
  </si>
  <si>
    <t>監督氏名</t>
  </si>
  <si>
    <t>公益財団法人 日本バレーボール協会</t>
  </si>
  <si>
    <t>監督氏名は、用紙印刷後、手書きで記入してください。</t>
  </si>
  <si>
    <t>サイズの変更をせず、この設定のまま印刷をしてください。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</si>
</sst>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i/>
      <sz val="2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HGS創英角ｺﾞｼｯｸUB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Dot"/>
      <right>
        <color indexed="63"/>
      </right>
      <top style="medium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8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33" borderId="0" xfId="0" applyFont="1" applyFill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shrinkToFi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83" fontId="12" fillId="0" borderId="12" xfId="0" applyNumberFormat="1" applyFont="1" applyBorder="1" applyAlignment="1">
      <alignment horizontal="center" vertical="center"/>
    </xf>
    <xf numFmtId="183" fontId="12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183" fontId="12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183" fontId="7" fillId="0" borderId="13" xfId="0" applyNumberFormat="1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3" fontId="13" fillId="0" borderId="12" xfId="0" applyNumberFormat="1" applyFont="1" applyBorder="1" applyAlignment="1">
      <alignment horizontal="center" vertical="center" shrinkToFit="1"/>
    </xf>
    <xf numFmtId="183" fontId="13" fillId="0" borderId="13" xfId="0" applyNumberFormat="1" applyFont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3" borderId="0" xfId="0" applyFont="1" applyFill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</xdr:colOff>
      <xdr:row>1</xdr:row>
      <xdr:rowOff>28575</xdr:rowOff>
    </xdr:from>
    <xdr:to>
      <xdr:col>46</xdr:col>
      <xdr:colOff>0</xdr:colOff>
      <xdr:row>4</xdr:row>
      <xdr:rowOff>0</xdr:rowOff>
    </xdr:to>
    <xdr:sp>
      <xdr:nvSpPr>
        <xdr:cNvPr id="1" name="Oval 80"/>
        <xdr:cNvSpPr>
          <a:spLocks/>
        </xdr:cNvSpPr>
      </xdr:nvSpPr>
      <xdr:spPr>
        <a:xfrm>
          <a:off x="3209925" y="13335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0</xdr:colOff>
      <xdr:row>4</xdr:row>
      <xdr:rowOff>0</xdr:rowOff>
    </xdr:to>
    <xdr:sp>
      <xdr:nvSpPr>
        <xdr:cNvPr id="2" name="Oval 570"/>
        <xdr:cNvSpPr>
          <a:spLocks/>
        </xdr:cNvSpPr>
      </xdr:nvSpPr>
      <xdr:spPr>
        <a:xfrm>
          <a:off x="19050" y="1238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</xdr:colOff>
      <xdr:row>1</xdr:row>
      <xdr:rowOff>28575</xdr:rowOff>
    </xdr:from>
    <xdr:to>
      <xdr:col>92</xdr:col>
      <xdr:colOff>0</xdr:colOff>
      <xdr:row>4</xdr:row>
      <xdr:rowOff>0</xdr:rowOff>
    </xdr:to>
    <xdr:sp>
      <xdr:nvSpPr>
        <xdr:cNvPr id="3" name="Oval 80"/>
        <xdr:cNvSpPr>
          <a:spLocks/>
        </xdr:cNvSpPr>
      </xdr:nvSpPr>
      <xdr:spPr>
        <a:xfrm>
          <a:off x="6715125" y="13335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</xdr:row>
      <xdr:rowOff>19050</xdr:rowOff>
    </xdr:from>
    <xdr:to>
      <xdr:col>50</xdr:col>
      <xdr:colOff>0</xdr:colOff>
      <xdr:row>4</xdr:row>
      <xdr:rowOff>0</xdr:rowOff>
    </xdr:to>
    <xdr:sp>
      <xdr:nvSpPr>
        <xdr:cNvPr id="4" name="Oval 570"/>
        <xdr:cNvSpPr>
          <a:spLocks/>
        </xdr:cNvSpPr>
      </xdr:nvSpPr>
      <xdr:spPr>
        <a:xfrm>
          <a:off x="3524250" y="1238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</xdr:colOff>
      <xdr:row>1</xdr:row>
      <xdr:rowOff>28575</xdr:rowOff>
    </xdr:from>
    <xdr:to>
      <xdr:col>92</xdr:col>
      <xdr:colOff>0</xdr:colOff>
      <xdr:row>4</xdr:row>
      <xdr:rowOff>0</xdr:rowOff>
    </xdr:to>
    <xdr:sp>
      <xdr:nvSpPr>
        <xdr:cNvPr id="5" name="Oval 80"/>
        <xdr:cNvSpPr>
          <a:spLocks/>
        </xdr:cNvSpPr>
      </xdr:nvSpPr>
      <xdr:spPr>
        <a:xfrm>
          <a:off x="6715125" y="13335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</xdr:row>
      <xdr:rowOff>19050</xdr:rowOff>
    </xdr:from>
    <xdr:to>
      <xdr:col>50</xdr:col>
      <xdr:colOff>0</xdr:colOff>
      <xdr:row>4</xdr:row>
      <xdr:rowOff>0</xdr:rowOff>
    </xdr:to>
    <xdr:sp>
      <xdr:nvSpPr>
        <xdr:cNvPr id="6" name="Oval 570"/>
        <xdr:cNvSpPr>
          <a:spLocks/>
        </xdr:cNvSpPr>
      </xdr:nvSpPr>
      <xdr:spPr>
        <a:xfrm>
          <a:off x="3524250" y="1238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85725</xdr:rowOff>
    </xdr:from>
    <xdr:to>
      <xdr:col>1</xdr:col>
      <xdr:colOff>533400</xdr:colOff>
      <xdr:row>5</xdr:row>
      <xdr:rowOff>533400</xdr:rowOff>
    </xdr:to>
    <xdr:sp>
      <xdr:nvSpPr>
        <xdr:cNvPr id="1" name="Oval 1"/>
        <xdr:cNvSpPr>
          <a:spLocks/>
        </xdr:cNvSpPr>
      </xdr:nvSpPr>
      <xdr:spPr>
        <a:xfrm>
          <a:off x="2286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</xdr:row>
      <xdr:rowOff>85725</xdr:rowOff>
    </xdr:from>
    <xdr:to>
      <xdr:col>3</xdr:col>
      <xdr:colOff>285750</xdr:colOff>
      <xdr:row>5</xdr:row>
      <xdr:rowOff>533400</xdr:rowOff>
    </xdr:to>
    <xdr:sp>
      <xdr:nvSpPr>
        <xdr:cNvPr id="2" name="Oval 2"/>
        <xdr:cNvSpPr>
          <a:spLocks/>
        </xdr:cNvSpPr>
      </xdr:nvSpPr>
      <xdr:spPr>
        <a:xfrm>
          <a:off x="8382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85725</xdr:rowOff>
    </xdr:from>
    <xdr:to>
      <xdr:col>5</xdr:col>
      <xdr:colOff>219075</xdr:colOff>
      <xdr:row>5</xdr:row>
      <xdr:rowOff>533400</xdr:rowOff>
    </xdr:to>
    <xdr:sp>
      <xdr:nvSpPr>
        <xdr:cNvPr id="3" name="Oval 3"/>
        <xdr:cNvSpPr>
          <a:spLocks/>
        </xdr:cNvSpPr>
      </xdr:nvSpPr>
      <xdr:spPr>
        <a:xfrm>
          <a:off x="14859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85725</xdr:rowOff>
    </xdr:from>
    <xdr:to>
      <xdr:col>5</xdr:col>
      <xdr:colOff>219075</xdr:colOff>
      <xdr:row>7</xdr:row>
      <xdr:rowOff>533400</xdr:rowOff>
    </xdr:to>
    <xdr:sp>
      <xdr:nvSpPr>
        <xdr:cNvPr id="4" name="Oval 4"/>
        <xdr:cNvSpPr>
          <a:spLocks/>
        </xdr:cNvSpPr>
      </xdr:nvSpPr>
      <xdr:spPr>
        <a:xfrm>
          <a:off x="14859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85725</xdr:rowOff>
    </xdr:from>
    <xdr:to>
      <xdr:col>3</xdr:col>
      <xdr:colOff>285750</xdr:colOff>
      <xdr:row>7</xdr:row>
      <xdr:rowOff>533400</xdr:rowOff>
    </xdr:to>
    <xdr:sp>
      <xdr:nvSpPr>
        <xdr:cNvPr id="5" name="Oval 5"/>
        <xdr:cNvSpPr>
          <a:spLocks/>
        </xdr:cNvSpPr>
      </xdr:nvSpPr>
      <xdr:spPr>
        <a:xfrm>
          <a:off x="8382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85725</xdr:rowOff>
    </xdr:from>
    <xdr:to>
      <xdr:col>1</xdr:col>
      <xdr:colOff>533400</xdr:colOff>
      <xdr:row>7</xdr:row>
      <xdr:rowOff>533400</xdr:rowOff>
    </xdr:to>
    <xdr:sp>
      <xdr:nvSpPr>
        <xdr:cNvPr id="6" name="Oval 6"/>
        <xdr:cNvSpPr>
          <a:spLocks/>
        </xdr:cNvSpPr>
      </xdr:nvSpPr>
      <xdr:spPr>
        <a:xfrm>
          <a:off x="2286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85725</xdr:rowOff>
    </xdr:from>
    <xdr:to>
      <xdr:col>8</xdr:col>
      <xdr:colOff>533400</xdr:colOff>
      <xdr:row>5</xdr:row>
      <xdr:rowOff>533400</xdr:rowOff>
    </xdr:to>
    <xdr:sp>
      <xdr:nvSpPr>
        <xdr:cNvPr id="7" name="Oval 7" descr="１&#13;&#10;"/>
        <xdr:cNvSpPr>
          <a:spLocks/>
        </xdr:cNvSpPr>
      </xdr:nvSpPr>
      <xdr:spPr>
        <a:xfrm>
          <a:off x="24384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8</xdr:col>
      <xdr:colOff>533400</xdr:colOff>
      <xdr:row>7</xdr:row>
      <xdr:rowOff>533400</xdr:rowOff>
    </xdr:to>
    <xdr:sp>
      <xdr:nvSpPr>
        <xdr:cNvPr id="8" name="Oval 8"/>
        <xdr:cNvSpPr>
          <a:spLocks/>
        </xdr:cNvSpPr>
      </xdr:nvSpPr>
      <xdr:spPr>
        <a:xfrm>
          <a:off x="24384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85725</xdr:rowOff>
    </xdr:from>
    <xdr:to>
      <xdr:col>10</xdr:col>
      <xdr:colOff>285750</xdr:colOff>
      <xdr:row>7</xdr:row>
      <xdr:rowOff>533400</xdr:rowOff>
    </xdr:to>
    <xdr:sp>
      <xdr:nvSpPr>
        <xdr:cNvPr id="9" name="Oval 9"/>
        <xdr:cNvSpPr>
          <a:spLocks/>
        </xdr:cNvSpPr>
      </xdr:nvSpPr>
      <xdr:spPr>
        <a:xfrm>
          <a:off x="30480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85725</xdr:rowOff>
    </xdr:from>
    <xdr:to>
      <xdr:col>10</xdr:col>
      <xdr:colOff>285750</xdr:colOff>
      <xdr:row>5</xdr:row>
      <xdr:rowOff>533400</xdr:rowOff>
    </xdr:to>
    <xdr:sp>
      <xdr:nvSpPr>
        <xdr:cNvPr id="10" name="Oval 10"/>
        <xdr:cNvSpPr>
          <a:spLocks/>
        </xdr:cNvSpPr>
      </xdr:nvSpPr>
      <xdr:spPr>
        <a:xfrm>
          <a:off x="30480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85725</xdr:rowOff>
    </xdr:from>
    <xdr:to>
      <xdr:col>12</xdr:col>
      <xdr:colOff>219075</xdr:colOff>
      <xdr:row>5</xdr:row>
      <xdr:rowOff>533400</xdr:rowOff>
    </xdr:to>
    <xdr:sp>
      <xdr:nvSpPr>
        <xdr:cNvPr id="11" name="Oval 11"/>
        <xdr:cNvSpPr>
          <a:spLocks/>
        </xdr:cNvSpPr>
      </xdr:nvSpPr>
      <xdr:spPr>
        <a:xfrm>
          <a:off x="36957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85725</xdr:rowOff>
    </xdr:from>
    <xdr:to>
      <xdr:col>12</xdr:col>
      <xdr:colOff>219075</xdr:colOff>
      <xdr:row>7</xdr:row>
      <xdr:rowOff>533400</xdr:rowOff>
    </xdr:to>
    <xdr:sp>
      <xdr:nvSpPr>
        <xdr:cNvPr id="12" name="Oval 12"/>
        <xdr:cNvSpPr>
          <a:spLocks/>
        </xdr:cNvSpPr>
      </xdr:nvSpPr>
      <xdr:spPr>
        <a:xfrm>
          <a:off x="36957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5</xdr:row>
      <xdr:rowOff>85725</xdr:rowOff>
    </xdr:from>
    <xdr:to>
      <xdr:col>15</xdr:col>
      <xdr:colOff>533400</xdr:colOff>
      <xdr:row>5</xdr:row>
      <xdr:rowOff>533400</xdr:rowOff>
    </xdr:to>
    <xdr:sp>
      <xdr:nvSpPr>
        <xdr:cNvPr id="13" name="Oval 13"/>
        <xdr:cNvSpPr>
          <a:spLocks/>
        </xdr:cNvSpPr>
      </xdr:nvSpPr>
      <xdr:spPr>
        <a:xfrm>
          <a:off x="46482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85725</xdr:rowOff>
    </xdr:from>
    <xdr:to>
      <xdr:col>17</xdr:col>
      <xdr:colOff>285750</xdr:colOff>
      <xdr:row>5</xdr:row>
      <xdr:rowOff>533400</xdr:rowOff>
    </xdr:to>
    <xdr:sp>
      <xdr:nvSpPr>
        <xdr:cNvPr id="14" name="Oval 14"/>
        <xdr:cNvSpPr>
          <a:spLocks/>
        </xdr:cNvSpPr>
      </xdr:nvSpPr>
      <xdr:spPr>
        <a:xfrm>
          <a:off x="52578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5</xdr:row>
      <xdr:rowOff>85725</xdr:rowOff>
    </xdr:from>
    <xdr:to>
      <xdr:col>19</xdr:col>
      <xdr:colOff>219075</xdr:colOff>
      <xdr:row>5</xdr:row>
      <xdr:rowOff>533400</xdr:rowOff>
    </xdr:to>
    <xdr:sp>
      <xdr:nvSpPr>
        <xdr:cNvPr id="15" name="Oval 15"/>
        <xdr:cNvSpPr>
          <a:spLocks/>
        </xdr:cNvSpPr>
      </xdr:nvSpPr>
      <xdr:spPr>
        <a:xfrm>
          <a:off x="5905500" y="10858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7</xdr:row>
      <xdr:rowOff>85725</xdr:rowOff>
    </xdr:from>
    <xdr:to>
      <xdr:col>19</xdr:col>
      <xdr:colOff>219075</xdr:colOff>
      <xdr:row>7</xdr:row>
      <xdr:rowOff>533400</xdr:rowOff>
    </xdr:to>
    <xdr:sp>
      <xdr:nvSpPr>
        <xdr:cNvPr id="16" name="Oval 16"/>
        <xdr:cNvSpPr>
          <a:spLocks/>
        </xdr:cNvSpPr>
      </xdr:nvSpPr>
      <xdr:spPr>
        <a:xfrm>
          <a:off x="59055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7</xdr:row>
      <xdr:rowOff>85725</xdr:rowOff>
    </xdr:from>
    <xdr:to>
      <xdr:col>17</xdr:col>
      <xdr:colOff>285750</xdr:colOff>
      <xdr:row>7</xdr:row>
      <xdr:rowOff>533400</xdr:rowOff>
    </xdr:to>
    <xdr:sp>
      <xdr:nvSpPr>
        <xdr:cNvPr id="17" name="Oval 17"/>
        <xdr:cNvSpPr>
          <a:spLocks/>
        </xdr:cNvSpPr>
      </xdr:nvSpPr>
      <xdr:spPr>
        <a:xfrm>
          <a:off x="52578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</xdr:row>
      <xdr:rowOff>85725</xdr:rowOff>
    </xdr:from>
    <xdr:to>
      <xdr:col>15</xdr:col>
      <xdr:colOff>533400</xdr:colOff>
      <xdr:row>7</xdr:row>
      <xdr:rowOff>533400</xdr:rowOff>
    </xdr:to>
    <xdr:sp>
      <xdr:nvSpPr>
        <xdr:cNvPr id="18" name="Oval 18"/>
        <xdr:cNvSpPr>
          <a:spLocks/>
        </xdr:cNvSpPr>
      </xdr:nvSpPr>
      <xdr:spPr>
        <a:xfrm>
          <a:off x="4648200" y="18954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85725</xdr:rowOff>
    </xdr:from>
    <xdr:to>
      <xdr:col>1</xdr:col>
      <xdr:colOff>533400</xdr:colOff>
      <xdr:row>21</xdr:row>
      <xdr:rowOff>533400</xdr:rowOff>
    </xdr:to>
    <xdr:sp>
      <xdr:nvSpPr>
        <xdr:cNvPr id="19" name="Oval 19"/>
        <xdr:cNvSpPr>
          <a:spLocks/>
        </xdr:cNvSpPr>
      </xdr:nvSpPr>
      <xdr:spPr>
        <a:xfrm>
          <a:off x="2286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85725</xdr:rowOff>
    </xdr:from>
    <xdr:to>
      <xdr:col>3</xdr:col>
      <xdr:colOff>285750</xdr:colOff>
      <xdr:row>21</xdr:row>
      <xdr:rowOff>533400</xdr:rowOff>
    </xdr:to>
    <xdr:sp>
      <xdr:nvSpPr>
        <xdr:cNvPr id="20" name="Oval 20"/>
        <xdr:cNvSpPr>
          <a:spLocks/>
        </xdr:cNvSpPr>
      </xdr:nvSpPr>
      <xdr:spPr>
        <a:xfrm>
          <a:off x="8382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85725</xdr:rowOff>
    </xdr:from>
    <xdr:to>
      <xdr:col>5</xdr:col>
      <xdr:colOff>219075</xdr:colOff>
      <xdr:row>21</xdr:row>
      <xdr:rowOff>533400</xdr:rowOff>
    </xdr:to>
    <xdr:sp>
      <xdr:nvSpPr>
        <xdr:cNvPr id="21" name="Oval 21"/>
        <xdr:cNvSpPr>
          <a:spLocks/>
        </xdr:cNvSpPr>
      </xdr:nvSpPr>
      <xdr:spPr>
        <a:xfrm>
          <a:off x="14859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85725</xdr:rowOff>
    </xdr:from>
    <xdr:to>
      <xdr:col>5</xdr:col>
      <xdr:colOff>219075</xdr:colOff>
      <xdr:row>23</xdr:row>
      <xdr:rowOff>533400</xdr:rowOff>
    </xdr:to>
    <xdr:sp>
      <xdr:nvSpPr>
        <xdr:cNvPr id="22" name="Oval 22"/>
        <xdr:cNvSpPr>
          <a:spLocks/>
        </xdr:cNvSpPr>
      </xdr:nvSpPr>
      <xdr:spPr>
        <a:xfrm>
          <a:off x="14859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85725</xdr:rowOff>
    </xdr:from>
    <xdr:to>
      <xdr:col>3</xdr:col>
      <xdr:colOff>285750</xdr:colOff>
      <xdr:row>23</xdr:row>
      <xdr:rowOff>533400</xdr:rowOff>
    </xdr:to>
    <xdr:sp>
      <xdr:nvSpPr>
        <xdr:cNvPr id="23" name="Oval 23"/>
        <xdr:cNvSpPr>
          <a:spLocks/>
        </xdr:cNvSpPr>
      </xdr:nvSpPr>
      <xdr:spPr>
        <a:xfrm>
          <a:off x="8382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85725</xdr:rowOff>
    </xdr:from>
    <xdr:to>
      <xdr:col>1</xdr:col>
      <xdr:colOff>533400</xdr:colOff>
      <xdr:row>23</xdr:row>
      <xdr:rowOff>533400</xdr:rowOff>
    </xdr:to>
    <xdr:sp>
      <xdr:nvSpPr>
        <xdr:cNvPr id="24" name="Oval 24"/>
        <xdr:cNvSpPr>
          <a:spLocks/>
        </xdr:cNvSpPr>
      </xdr:nvSpPr>
      <xdr:spPr>
        <a:xfrm>
          <a:off x="2286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85725</xdr:rowOff>
    </xdr:from>
    <xdr:to>
      <xdr:col>8</xdr:col>
      <xdr:colOff>533400</xdr:colOff>
      <xdr:row>21</xdr:row>
      <xdr:rowOff>533400</xdr:rowOff>
    </xdr:to>
    <xdr:sp>
      <xdr:nvSpPr>
        <xdr:cNvPr id="25" name="Oval 25"/>
        <xdr:cNvSpPr>
          <a:spLocks/>
        </xdr:cNvSpPr>
      </xdr:nvSpPr>
      <xdr:spPr>
        <a:xfrm>
          <a:off x="24384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21</xdr:row>
      <xdr:rowOff>85725</xdr:rowOff>
    </xdr:from>
    <xdr:to>
      <xdr:col>10</xdr:col>
      <xdr:colOff>285750</xdr:colOff>
      <xdr:row>21</xdr:row>
      <xdr:rowOff>533400</xdr:rowOff>
    </xdr:to>
    <xdr:sp>
      <xdr:nvSpPr>
        <xdr:cNvPr id="26" name="Oval 26"/>
        <xdr:cNvSpPr>
          <a:spLocks/>
        </xdr:cNvSpPr>
      </xdr:nvSpPr>
      <xdr:spPr>
        <a:xfrm>
          <a:off x="30480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85725</xdr:rowOff>
    </xdr:from>
    <xdr:to>
      <xdr:col>12</xdr:col>
      <xdr:colOff>219075</xdr:colOff>
      <xdr:row>21</xdr:row>
      <xdr:rowOff>533400</xdr:rowOff>
    </xdr:to>
    <xdr:sp>
      <xdr:nvSpPr>
        <xdr:cNvPr id="27" name="Oval 27"/>
        <xdr:cNvSpPr>
          <a:spLocks/>
        </xdr:cNvSpPr>
      </xdr:nvSpPr>
      <xdr:spPr>
        <a:xfrm>
          <a:off x="36957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85725</xdr:rowOff>
    </xdr:from>
    <xdr:to>
      <xdr:col>10</xdr:col>
      <xdr:colOff>285750</xdr:colOff>
      <xdr:row>23</xdr:row>
      <xdr:rowOff>533400</xdr:rowOff>
    </xdr:to>
    <xdr:sp>
      <xdr:nvSpPr>
        <xdr:cNvPr id="28" name="Oval 28"/>
        <xdr:cNvSpPr>
          <a:spLocks/>
        </xdr:cNvSpPr>
      </xdr:nvSpPr>
      <xdr:spPr>
        <a:xfrm>
          <a:off x="30480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85725</xdr:rowOff>
    </xdr:from>
    <xdr:to>
      <xdr:col>12</xdr:col>
      <xdr:colOff>219075</xdr:colOff>
      <xdr:row>23</xdr:row>
      <xdr:rowOff>533400</xdr:rowOff>
    </xdr:to>
    <xdr:sp>
      <xdr:nvSpPr>
        <xdr:cNvPr id="29" name="Oval 29"/>
        <xdr:cNvSpPr>
          <a:spLocks/>
        </xdr:cNvSpPr>
      </xdr:nvSpPr>
      <xdr:spPr>
        <a:xfrm>
          <a:off x="36957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85725</xdr:rowOff>
    </xdr:from>
    <xdr:to>
      <xdr:col>8</xdr:col>
      <xdr:colOff>533400</xdr:colOff>
      <xdr:row>23</xdr:row>
      <xdr:rowOff>533400</xdr:rowOff>
    </xdr:to>
    <xdr:sp>
      <xdr:nvSpPr>
        <xdr:cNvPr id="30" name="Oval 30"/>
        <xdr:cNvSpPr>
          <a:spLocks/>
        </xdr:cNvSpPr>
      </xdr:nvSpPr>
      <xdr:spPr>
        <a:xfrm>
          <a:off x="24384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21</xdr:row>
      <xdr:rowOff>85725</xdr:rowOff>
    </xdr:from>
    <xdr:to>
      <xdr:col>15</xdr:col>
      <xdr:colOff>533400</xdr:colOff>
      <xdr:row>21</xdr:row>
      <xdr:rowOff>533400</xdr:rowOff>
    </xdr:to>
    <xdr:sp>
      <xdr:nvSpPr>
        <xdr:cNvPr id="31" name="Oval 31"/>
        <xdr:cNvSpPr>
          <a:spLocks/>
        </xdr:cNvSpPr>
      </xdr:nvSpPr>
      <xdr:spPr>
        <a:xfrm>
          <a:off x="46482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21</xdr:row>
      <xdr:rowOff>85725</xdr:rowOff>
    </xdr:from>
    <xdr:to>
      <xdr:col>17</xdr:col>
      <xdr:colOff>285750</xdr:colOff>
      <xdr:row>21</xdr:row>
      <xdr:rowOff>533400</xdr:rowOff>
    </xdr:to>
    <xdr:sp>
      <xdr:nvSpPr>
        <xdr:cNvPr id="32" name="Oval 32"/>
        <xdr:cNvSpPr>
          <a:spLocks/>
        </xdr:cNvSpPr>
      </xdr:nvSpPr>
      <xdr:spPr>
        <a:xfrm>
          <a:off x="52578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85725</xdr:rowOff>
    </xdr:from>
    <xdr:to>
      <xdr:col>19</xdr:col>
      <xdr:colOff>219075</xdr:colOff>
      <xdr:row>21</xdr:row>
      <xdr:rowOff>533400</xdr:rowOff>
    </xdr:to>
    <xdr:sp>
      <xdr:nvSpPr>
        <xdr:cNvPr id="33" name="Oval 33"/>
        <xdr:cNvSpPr>
          <a:spLocks/>
        </xdr:cNvSpPr>
      </xdr:nvSpPr>
      <xdr:spPr>
        <a:xfrm>
          <a:off x="5905500" y="48387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85725</xdr:rowOff>
    </xdr:from>
    <xdr:to>
      <xdr:col>19</xdr:col>
      <xdr:colOff>219075</xdr:colOff>
      <xdr:row>23</xdr:row>
      <xdr:rowOff>533400</xdr:rowOff>
    </xdr:to>
    <xdr:sp>
      <xdr:nvSpPr>
        <xdr:cNvPr id="34" name="Oval 34"/>
        <xdr:cNvSpPr>
          <a:spLocks/>
        </xdr:cNvSpPr>
      </xdr:nvSpPr>
      <xdr:spPr>
        <a:xfrm>
          <a:off x="59055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85725</xdr:rowOff>
    </xdr:from>
    <xdr:to>
      <xdr:col>17</xdr:col>
      <xdr:colOff>285750</xdr:colOff>
      <xdr:row>23</xdr:row>
      <xdr:rowOff>533400</xdr:rowOff>
    </xdr:to>
    <xdr:sp>
      <xdr:nvSpPr>
        <xdr:cNvPr id="35" name="Oval 35"/>
        <xdr:cNvSpPr>
          <a:spLocks/>
        </xdr:cNvSpPr>
      </xdr:nvSpPr>
      <xdr:spPr>
        <a:xfrm>
          <a:off x="52578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85725</xdr:rowOff>
    </xdr:from>
    <xdr:to>
      <xdr:col>15</xdr:col>
      <xdr:colOff>533400</xdr:colOff>
      <xdr:row>23</xdr:row>
      <xdr:rowOff>533400</xdr:rowOff>
    </xdr:to>
    <xdr:sp>
      <xdr:nvSpPr>
        <xdr:cNvPr id="36" name="Oval 36"/>
        <xdr:cNvSpPr>
          <a:spLocks/>
        </xdr:cNvSpPr>
      </xdr:nvSpPr>
      <xdr:spPr>
        <a:xfrm>
          <a:off x="4648200" y="56483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9"/>
  <sheetViews>
    <sheetView tabSelected="1" zoomScale="115" zoomScaleNormal="115" zoomScalePageLayoutView="0" workbookViewId="0" topLeftCell="A1">
      <selection activeCell="A43" sqref="A43:CN45"/>
    </sheetView>
  </sheetViews>
  <sheetFormatPr defaultColWidth="9.00390625" defaultRowHeight="13.5"/>
  <cols>
    <col min="1" max="92" width="1.00390625" style="0" customWidth="1"/>
    <col min="93" max="93" width="1.37890625" style="0" customWidth="1"/>
  </cols>
  <sheetData>
    <row r="1" spans="1:110" ht="8.25" customHeight="1">
      <c r="A1" s="100" t="s">
        <v>4</v>
      </c>
      <c r="B1" s="101"/>
      <c r="C1" s="101"/>
      <c r="D1" s="101"/>
      <c r="E1" s="28"/>
      <c r="F1" s="31" t="s">
        <v>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9" t="s">
        <v>6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2"/>
      <c r="AQ1" s="101" t="s">
        <v>4</v>
      </c>
      <c r="AR1" s="113"/>
      <c r="AS1" s="113"/>
      <c r="AT1" s="114"/>
      <c r="AU1" s="100" t="s">
        <v>4</v>
      </c>
      <c r="AV1" s="101"/>
      <c r="AW1" s="101"/>
      <c r="AX1" s="101"/>
      <c r="AY1" s="28"/>
      <c r="AZ1" s="31" t="s">
        <v>6</v>
      </c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40"/>
      <c r="BR1" s="31" t="s">
        <v>6</v>
      </c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2"/>
      <c r="CK1" s="101" t="s">
        <v>4</v>
      </c>
      <c r="CL1" s="113"/>
      <c r="CM1" s="113"/>
      <c r="CN1" s="114"/>
      <c r="CP1" s="32"/>
      <c r="CQ1" s="111">
        <f>BT1</f>
        <v>0</v>
      </c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32"/>
    </row>
    <row r="2" spans="1:109" ht="8.25" customHeight="1" thickBot="1">
      <c r="A2" s="115"/>
      <c r="B2" s="116"/>
      <c r="C2" s="116"/>
      <c r="D2" s="116"/>
      <c r="E2" s="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3">
        <f>F2</f>
        <v>0</v>
      </c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16"/>
      <c r="AR2" s="116"/>
      <c r="AS2" s="116"/>
      <c r="AT2" s="119"/>
      <c r="AU2" s="115"/>
      <c r="AV2" s="116"/>
      <c r="AW2" s="116"/>
      <c r="AX2" s="116"/>
      <c r="AY2" s="1"/>
      <c r="AZ2" s="102">
        <f>F2</f>
        <v>0</v>
      </c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R2" s="102">
        <f>F2</f>
        <v>0</v>
      </c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16"/>
      <c r="CL2" s="116"/>
      <c r="CM2" s="116"/>
      <c r="CN2" s="119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</row>
    <row r="3" spans="1:92" ht="8.25" customHeight="1">
      <c r="A3" s="115"/>
      <c r="B3" s="116"/>
      <c r="C3" s="116"/>
      <c r="D3" s="116"/>
      <c r="E3" s="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3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16"/>
      <c r="AR3" s="116"/>
      <c r="AS3" s="116"/>
      <c r="AT3" s="119"/>
      <c r="AU3" s="115"/>
      <c r="AV3" s="116"/>
      <c r="AW3" s="116"/>
      <c r="AX3" s="116"/>
      <c r="AY3" s="1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3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16"/>
      <c r="CL3" s="116"/>
      <c r="CM3" s="116"/>
      <c r="CN3" s="119"/>
    </row>
    <row r="4" spans="1:92" ht="8.25" customHeight="1">
      <c r="A4" s="117"/>
      <c r="B4" s="118"/>
      <c r="C4" s="118"/>
      <c r="D4" s="118"/>
      <c r="E4" s="29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18"/>
      <c r="AR4" s="118"/>
      <c r="AS4" s="118"/>
      <c r="AT4" s="120"/>
      <c r="AU4" s="117"/>
      <c r="AV4" s="118"/>
      <c r="AW4" s="118"/>
      <c r="AX4" s="118"/>
      <c r="AY4" s="29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5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18"/>
      <c r="CL4" s="118"/>
      <c r="CM4" s="118"/>
      <c r="CN4" s="120"/>
    </row>
    <row r="5" spans="1:92" ht="8.25" customHeight="1">
      <c r="A5" s="85" t="s">
        <v>3</v>
      </c>
      <c r="B5" s="86"/>
      <c r="C5" s="86"/>
      <c r="D5" s="86"/>
      <c r="E5" s="87"/>
      <c r="F5" s="92" t="s">
        <v>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4" t="s">
        <v>0</v>
      </c>
      <c r="Y5" s="75"/>
      <c r="Z5" s="75"/>
      <c r="AA5" s="75"/>
      <c r="AB5" s="97"/>
      <c r="AC5" s="92" t="s">
        <v>2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94"/>
      <c r="AR5" s="94"/>
      <c r="AS5" s="94"/>
      <c r="AT5" s="95"/>
      <c r="AU5" s="85" t="s">
        <v>3</v>
      </c>
      <c r="AV5" s="86"/>
      <c r="AW5" s="86"/>
      <c r="AX5" s="86"/>
      <c r="AY5" s="87"/>
      <c r="AZ5" s="92" t="s">
        <v>2</v>
      </c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/>
      <c r="BR5" s="75" t="s">
        <v>0</v>
      </c>
      <c r="BS5" s="75"/>
      <c r="BT5" s="75"/>
      <c r="BU5" s="75"/>
      <c r="BV5" s="97"/>
      <c r="BW5" s="92" t="s">
        <v>2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94"/>
      <c r="CL5" s="94"/>
      <c r="CM5" s="94"/>
      <c r="CN5" s="95"/>
    </row>
    <row r="6" spans="1:92" ht="8.25" customHeight="1">
      <c r="A6" s="85"/>
      <c r="B6" s="86"/>
      <c r="C6" s="86"/>
      <c r="D6" s="86"/>
      <c r="E6" s="88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110"/>
      <c r="Y6" s="94"/>
      <c r="Z6" s="94"/>
      <c r="AA6" s="94"/>
      <c r="AB6" s="98"/>
      <c r="AC6" s="9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5"/>
      <c r="AU6" s="85"/>
      <c r="AV6" s="86"/>
      <c r="AW6" s="86"/>
      <c r="AX6" s="86"/>
      <c r="AY6" s="88"/>
      <c r="AZ6" s="93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5"/>
      <c r="BR6" s="94"/>
      <c r="BS6" s="94"/>
      <c r="BT6" s="94"/>
      <c r="BU6" s="94"/>
      <c r="BV6" s="98"/>
      <c r="BW6" s="93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5"/>
    </row>
    <row r="7" spans="1:92" ht="8.25" customHeight="1">
      <c r="A7" s="89"/>
      <c r="B7" s="90"/>
      <c r="C7" s="90"/>
      <c r="D7" s="90"/>
      <c r="E7" s="91"/>
      <c r="F7" s="96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7"/>
      <c r="Y7" s="78"/>
      <c r="Z7" s="78"/>
      <c r="AA7" s="78"/>
      <c r="AB7" s="99"/>
      <c r="AC7" s="96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AU7" s="89"/>
      <c r="AV7" s="90"/>
      <c r="AW7" s="90"/>
      <c r="AX7" s="90"/>
      <c r="AY7" s="91"/>
      <c r="AZ7" s="96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9"/>
      <c r="BR7" s="78"/>
      <c r="BS7" s="78"/>
      <c r="BT7" s="78"/>
      <c r="BU7" s="78"/>
      <c r="BV7" s="99"/>
      <c r="BW7" s="96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/>
    </row>
    <row r="8" spans="1:92" ht="8.25" customHeight="1">
      <c r="A8" s="25"/>
      <c r="B8" s="70">
        <v>1</v>
      </c>
      <c r="C8" s="70"/>
      <c r="D8" s="70"/>
      <c r="E8" s="8"/>
      <c r="F8" s="24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4"/>
      <c r="W8" s="4"/>
      <c r="X8" s="13"/>
      <c r="Y8" s="70">
        <f>B8</f>
        <v>1</v>
      </c>
      <c r="Z8" s="70"/>
      <c r="AA8" s="70"/>
      <c r="AB8" s="4"/>
      <c r="AC8" s="6"/>
      <c r="AD8" s="72">
        <f>G8</f>
        <v>0</v>
      </c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4"/>
      <c r="AT8" s="17"/>
      <c r="AU8" s="25"/>
      <c r="AV8" s="70">
        <f>B8</f>
        <v>1</v>
      </c>
      <c r="AW8" s="70"/>
      <c r="AX8" s="70"/>
      <c r="AY8" s="8"/>
      <c r="AZ8" s="24"/>
      <c r="BA8" s="72">
        <f>G8</f>
        <v>0</v>
      </c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4"/>
      <c r="BQ8" s="17"/>
      <c r="BR8" s="4"/>
      <c r="BS8" s="70">
        <f>B8</f>
        <v>1</v>
      </c>
      <c r="BT8" s="70"/>
      <c r="BU8" s="70"/>
      <c r="BV8" s="4"/>
      <c r="BW8" s="6"/>
      <c r="BX8" s="72">
        <f>G8</f>
        <v>0</v>
      </c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4"/>
      <c r="CN8" s="17"/>
    </row>
    <row r="9" spans="1:110" ht="8.25" customHeight="1">
      <c r="A9" s="26"/>
      <c r="B9" s="83"/>
      <c r="C9" s="83"/>
      <c r="D9" s="83"/>
      <c r="E9" s="9"/>
      <c r="F9" s="2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5"/>
      <c r="W9" s="5"/>
      <c r="X9" s="19"/>
      <c r="Y9" s="83"/>
      <c r="Z9" s="83"/>
      <c r="AA9" s="83"/>
      <c r="AB9" s="5"/>
      <c r="AC9" s="22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5"/>
      <c r="AT9" s="20"/>
      <c r="AU9" s="26"/>
      <c r="AV9" s="83"/>
      <c r="AW9" s="83"/>
      <c r="AX9" s="83"/>
      <c r="AY9" s="9"/>
      <c r="AZ9" s="23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5"/>
      <c r="BQ9" s="20"/>
      <c r="BR9" s="5"/>
      <c r="BS9" s="83"/>
      <c r="BT9" s="83"/>
      <c r="BU9" s="83"/>
      <c r="BV9" s="5"/>
      <c r="BW9" s="22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5"/>
      <c r="CN9" s="20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</row>
    <row r="10" spans="1:110" ht="8.25" customHeight="1">
      <c r="A10" s="25"/>
      <c r="B10" s="70">
        <v>2</v>
      </c>
      <c r="C10" s="70"/>
      <c r="D10" s="70"/>
      <c r="E10" s="8"/>
      <c r="F10" s="2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4"/>
      <c r="W10" s="4"/>
      <c r="X10" s="13"/>
      <c r="Y10" s="70">
        <f>B10</f>
        <v>2</v>
      </c>
      <c r="Z10" s="70"/>
      <c r="AA10" s="70"/>
      <c r="AB10" s="4"/>
      <c r="AC10" s="6"/>
      <c r="AD10" s="72">
        <f>G10</f>
        <v>0</v>
      </c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4"/>
      <c r="AT10" s="17"/>
      <c r="AU10" s="25"/>
      <c r="AV10" s="70">
        <f>B10</f>
        <v>2</v>
      </c>
      <c r="AW10" s="70"/>
      <c r="AX10" s="70"/>
      <c r="AY10" s="8"/>
      <c r="AZ10" s="24"/>
      <c r="BA10" s="72">
        <f>G10</f>
        <v>0</v>
      </c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4"/>
      <c r="BQ10" s="17"/>
      <c r="BR10" s="4"/>
      <c r="BS10" s="70">
        <f>B10</f>
        <v>2</v>
      </c>
      <c r="BT10" s="70"/>
      <c r="BU10" s="70"/>
      <c r="BV10" s="4"/>
      <c r="BW10" s="6"/>
      <c r="BX10" s="72">
        <f>G10</f>
        <v>0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4"/>
      <c r="CN10" s="17"/>
      <c r="CP10" s="32"/>
      <c r="CQ10" s="32"/>
      <c r="CR10" s="38"/>
      <c r="CS10" s="7"/>
      <c r="CT10" s="7"/>
      <c r="CU10" s="38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</row>
    <row r="11" spans="1:92" ht="8.25" customHeight="1">
      <c r="A11" s="26"/>
      <c r="B11" s="83"/>
      <c r="C11" s="83"/>
      <c r="D11" s="83"/>
      <c r="E11" s="9"/>
      <c r="F11" s="2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5"/>
      <c r="W11" s="5"/>
      <c r="X11" s="19"/>
      <c r="Y11" s="83"/>
      <c r="Z11" s="83"/>
      <c r="AA11" s="83"/>
      <c r="AB11" s="5"/>
      <c r="AC11" s="22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5"/>
      <c r="AT11" s="20"/>
      <c r="AU11" s="26"/>
      <c r="AV11" s="83"/>
      <c r="AW11" s="83"/>
      <c r="AX11" s="83"/>
      <c r="AY11" s="9"/>
      <c r="AZ11" s="23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5"/>
      <c r="BQ11" s="20"/>
      <c r="BR11" s="5"/>
      <c r="BS11" s="83"/>
      <c r="BT11" s="83"/>
      <c r="BU11" s="83"/>
      <c r="BV11" s="5"/>
      <c r="BW11" s="22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5"/>
      <c r="CN11" s="20"/>
    </row>
    <row r="12" spans="1:92" ht="8.25" customHeight="1">
      <c r="A12" s="25"/>
      <c r="B12" s="70">
        <v>3</v>
      </c>
      <c r="C12" s="70"/>
      <c r="D12" s="70"/>
      <c r="E12" s="8"/>
      <c r="F12" s="24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4"/>
      <c r="W12" s="4"/>
      <c r="X12" s="13"/>
      <c r="Y12" s="70">
        <f>B12</f>
        <v>3</v>
      </c>
      <c r="Z12" s="70"/>
      <c r="AA12" s="70"/>
      <c r="AB12" s="4"/>
      <c r="AC12" s="6"/>
      <c r="AD12" s="72">
        <f>G12</f>
        <v>0</v>
      </c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4"/>
      <c r="AT12" s="17"/>
      <c r="AU12" s="25"/>
      <c r="AV12" s="70">
        <f>B12</f>
        <v>3</v>
      </c>
      <c r="AW12" s="70"/>
      <c r="AX12" s="70"/>
      <c r="AY12" s="8"/>
      <c r="AZ12" s="24"/>
      <c r="BA12" s="72">
        <f>G12</f>
        <v>0</v>
      </c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4"/>
      <c r="BQ12" s="17"/>
      <c r="BR12" s="4"/>
      <c r="BS12" s="70">
        <f>B12</f>
        <v>3</v>
      </c>
      <c r="BT12" s="70"/>
      <c r="BU12" s="70"/>
      <c r="BV12" s="4"/>
      <c r="BW12" s="6"/>
      <c r="BX12" s="72">
        <f>G12</f>
        <v>0</v>
      </c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4"/>
      <c r="CN12" s="17"/>
    </row>
    <row r="13" spans="1:92" ht="8.25" customHeight="1">
      <c r="A13" s="26"/>
      <c r="B13" s="83"/>
      <c r="C13" s="83"/>
      <c r="D13" s="83"/>
      <c r="E13" s="9"/>
      <c r="F13" s="23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5"/>
      <c r="W13" s="5"/>
      <c r="X13" s="19"/>
      <c r="Y13" s="83"/>
      <c r="Z13" s="83"/>
      <c r="AA13" s="83"/>
      <c r="AB13" s="5"/>
      <c r="AC13" s="22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5"/>
      <c r="AT13" s="20"/>
      <c r="AU13" s="26"/>
      <c r="AV13" s="83"/>
      <c r="AW13" s="83"/>
      <c r="AX13" s="83"/>
      <c r="AY13" s="9"/>
      <c r="AZ13" s="23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5"/>
      <c r="BQ13" s="20"/>
      <c r="BR13" s="5"/>
      <c r="BS13" s="83"/>
      <c r="BT13" s="83"/>
      <c r="BU13" s="83"/>
      <c r="BV13" s="5"/>
      <c r="BW13" s="22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5"/>
      <c r="CN13" s="20"/>
    </row>
    <row r="14" spans="1:92" ht="8.25" customHeight="1">
      <c r="A14" s="25"/>
      <c r="B14" s="70">
        <v>4</v>
      </c>
      <c r="C14" s="70"/>
      <c r="D14" s="70"/>
      <c r="E14" s="8"/>
      <c r="F14" s="24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4"/>
      <c r="W14" s="4"/>
      <c r="X14" s="13"/>
      <c r="Y14" s="70">
        <f>B14</f>
        <v>4</v>
      </c>
      <c r="Z14" s="70"/>
      <c r="AA14" s="70"/>
      <c r="AB14" s="4"/>
      <c r="AC14" s="6"/>
      <c r="AD14" s="72">
        <f>G14</f>
        <v>0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4"/>
      <c r="AT14" s="17"/>
      <c r="AU14" s="25"/>
      <c r="AV14" s="70">
        <f>B14</f>
        <v>4</v>
      </c>
      <c r="AW14" s="70"/>
      <c r="AX14" s="70"/>
      <c r="AY14" s="8"/>
      <c r="AZ14" s="24"/>
      <c r="BA14" s="72">
        <f>G14</f>
        <v>0</v>
      </c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4"/>
      <c r="BQ14" s="17"/>
      <c r="BR14" s="4"/>
      <c r="BS14" s="70">
        <f>B14</f>
        <v>4</v>
      </c>
      <c r="BT14" s="70"/>
      <c r="BU14" s="70"/>
      <c r="BV14" s="4"/>
      <c r="BW14" s="6"/>
      <c r="BX14" s="72">
        <f>G14</f>
        <v>0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4"/>
      <c r="CN14" s="17"/>
    </row>
    <row r="15" spans="1:92" ht="8.25" customHeight="1">
      <c r="A15" s="26"/>
      <c r="B15" s="83"/>
      <c r="C15" s="83"/>
      <c r="D15" s="83"/>
      <c r="E15" s="9"/>
      <c r="F15" s="2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5"/>
      <c r="W15" s="5"/>
      <c r="X15" s="19"/>
      <c r="Y15" s="83"/>
      <c r="Z15" s="83"/>
      <c r="AA15" s="83"/>
      <c r="AB15" s="5"/>
      <c r="AC15" s="22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5"/>
      <c r="AT15" s="20"/>
      <c r="AU15" s="26"/>
      <c r="AV15" s="83"/>
      <c r="AW15" s="83"/>
      <c r="AX15" s="83"/>
      <c r="AY15" s="9"/>
      <c r="AZ15" s="23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5"/>
      <c r="BQ15" s="20"/>
      <c r="BR15" s="5"/>
      <c r="BS15" s="83"/>
      <c r="BT15" s="83"/>
      <c r="BU15" s="83"/>
      <c r="BV15" s="5"/>
      <c r="BW15" s="22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5"/>
      <c r="CN15" s="20"/>
    </row>
    <row r="16" spans="1:92" ht="8.25" customHeight="1">
      <c r="A16" s="25"/>
      <c r="B16" s="70">
        <v>5</v>
      </c>
      <c r="C16" s="70"/>
      <c r="D16" s="70"/>
      <c r="E16" s="8"/>
      <c r="F16" s="24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4"/>
      <c r="W16" s="4"/>
      <c r="X16" s="13"/>
      <c r="Y16" s="70">
        <f>B16</f>
        <v>5</v>
      </c>
      <c r="Z16" s="70"/>
      <c r="AA16" s="70"/>
      <c r="AB16" s="4"/>
      <c r="AC16" s="6"/>
      <c r="AD16" s="72">
        <f>G16</f>
        <v>0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4"/>
      <c r="AT16" s="17"/>
      <c r="AU16" s="25"/>
      <c r="AV16" s="70">
        <f>B16</f>
        <v>5</v>
      </c>
      <c r="AW16" s="70"/>
      <c r="AX16" s="70"/>
      <c r="AY16" s="8"/>
      <c r="AZ16" s="24"/>
      <c r="BA16" s="72">
        <f>G16</f>
        <v>0</v>
      </c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4"/>
      <c r="BQ16" s="17"/>
      <c r="BR16" s="4"/>
      <c r="BS16" s="70">
        <f>B16</f>
        <v>5</v>
      </c>
      <c r="BT16" s="70"/>
      <c r="BU16" s="70"/>
      <c r="BV16" s="4"/>
      <c r="BW16" s="6"/>
      <c r="BX16" s="72">
        <f>G16</f>
        <v>0</v>
      </c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4"/>
      <c r="CN16" s="17"/>
    </row>
    <row r="17" spans="1:92" ht="8.25" customHeight="1">
      <c r="A17" s="26"/>
      <c r="B17" s="83"/>
      <c r="C17" s="83"/>
      <c r="D17" s="83"/>
      <c r="E17" s="9"/>
      <c r="F17" s="23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5"/>
      <c r="W17" s="5"/>
      <c r="X17" s="19"/>
      <c r="Y17" s="83"/>
      <c r="Z17" s="83"/>
      <c r="AA17" s="83"/>
      <c r="AB17" s="5"/>
      <c r="AC17" s="22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5"/>
      <c r="AT17" s="20"/>
      <c r="AU17" s="26"/>
      <c r="AV17" s="83"/>
      <c r="AW17" s="83"/>
      <c r="AX17" s="83"/>
      <c r="AY17" s="9"/>
      <c r="AZ17" s="23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5"/>
      <c r="BQ17" s="20"/>
      <c r="BR17" s="5"/>
      <c r="BS17" s="83"/>
      <c r="BT17" s="83"/>
      <c r="BU17" s="83"/>
      <c r="BV17" s="5"/>
      <c r="BW17" s="22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5"/>
      <c r="CN17" s="20"/>
    </row>
    <row r="18" spans="1:92" ht="8.25" customHeight="1">
      <c r="A18" s="25"/>
      <c r="B18" s="70">
        <v>6</v>
      </c>
      <c r="C18" s="70"/>
      <c r="D18" s="70"/>
      <c r="E18" s="8"/>
      <c r="F18" s="24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4"/>
      <c r="W18" s="4"/>
      <c r="X18" s="13"/>
      <c r="Y18" s="70">
        <f>B18</f>
        <v>6</v>
      </c>
      <c r="Z18" s="70"/>
      <c r="AA18" s="70"/>
      <c r="AB18" s="4"/>
      <c r="AC18" s="6"/>
      <c r="AD18" s="72">
        <f>G18</f>
        <v>0</v>
      </c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4"/>
      <c r="AT18" s="17"/>
      <c r="AU18" s="25"/>
      <c r="AV18" s="70">
        <f>B18</f>
        <v>6</v>
      </c>
      <c r="AW18" s="70"/>
      <c r="AX18" s="70"/>
      <c r="AY18" s="8"/>
      <c r="AZ18" s="24"/>
      <c r="BA18" s="72">
        <f>G18</f>
        <v>0</v>
      </c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4"/>
      <c r="BQ18" s="17"/>
      <c r="BR18" s="4"/>
      <c r="BS18" s="70">
        <f>B18</f>
        <v>6</v>
      </c>
      <c r="BT18" s="70"/>
      <c r="BU18" s="70"/>
      <c r="BV18" s="4"/>
      <c r="BW18" s="6"/>
      <c r="BX18" s="72">
        <f>G18</f>
        <v>0</v>
      </c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4"/>
      <c r="CN18" s="17"/>
    </row>
    <row r="19" spans="1:92" ht="8.25" customHeight="1">
      <c r="A19" s="26"/>
      <c r="B19" s="83"/>
      <c r="C19" s="83"/>
      <c r="D19" s="83"/>
      <c r="E19" s="9"/>
      <c r="F19" s="23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5"/>
      <c r="W19" s="5"/>
      <c r="X19" s="19"/>
      <c r="Y19" s="83"/>
      <c r="Z19" s="83"/>
      <c r="AA19" s="83"/>
      <c r="AB19" s="5"/>
      <c r="AC19" s="22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5"/>
      <c r="AT19" s="20"/>
      <c r="AU19" s="26"/>
      <c r="AV19" s="83"/>
      <c r="AW19" s="83"/>
      <c r="AX19" s="83"/>
      <c r="AY19" s="9"/>
      <c r="AZ19" s="23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5"/>
      <c r="BQ19" s="20"/>
      <c r="BR19" s="5"/>
      <c r="BS19" s="83"/>
      <c r="BT19" s="83"/>
      <c r="BU19" s="83"/>
      <c r="BV19" s="5"/>
      <c r="BW19" s="22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5"/>
      <c r="CN19" s="20"/>
    </row>
    <row r="20" spans="1:92" ht="8.25" customHeight="1">
      <c r="A20" s="25"/>
      <c r="B20" s="70">
        <v>7</v>
      </c>
      <c r="C20" s="70"/>
      <c r="D20" s="70"/>
      <c r="E20" s="8"/>
      <c r="F20" s="24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4"/>
      <c r="W20" s="4"/>
      <c r="X20" s="13"/>
      <c r="Y20" s="70">
        <f>B20</f>
        <v>7</v>
      </c>
      <c r="Z20" s="70"/>
      <c r="AA20" s="70"/>
      <c r="AB20" s="4"/>
      <c r="AC20" s="6"/>
      <c r="AD20" s="72">
        <f>G20</f>
        <v>0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4"/>
      <c r="AT20" s="17"/>
      <c r="AU20" s="25"/>
      <c r="AV20" s="70">
        <f>B20</f>
        <v>7</v>
      </c>
      <c r="AW20" s="70"/>
      <c r="AX20" s="70"/>
      <c r="AY20" s="8"/>
      <c r="AZ20" s="24"/>
      <c r="BA20" s="72">
        <f>G20</f>
        <v>0</v>
      </c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4"/>
      <c r="BQ20" s="17"/>
      <c r="BR20" s="4"/>
      <c r="BS20" s="70">
        <f>B20</f>
        <v>7</v>
      </c>
      <c r="BT20" s="70"/>
      <c r="BU20" s="70"/>
      <c r="BV20" s="4"/>
      <c r="BW20" s="6"/>
      <c r="BX20" s="72">
        <f>G20</f>
        <v>0</v>
      </c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4"/>
      <c r="CN20" s="17"/>
    </row>
    <row r="21" spans="1:92" ht="8.25" customHeight="1">
      <c r="A21" s="26"/>
      <c r="B21" s="83"/>
      <c r="C21" s="83"/>
      <c r="D21" s="83"/>
      <c r="E21" s="9"/>
      <c r="F21" s="23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5"/>
      <c r="W21" s="5"/>
      <c r="X21" s="19"/>
      <c r="Y21" s="83"/>
      <c r="Z21" s="83"/>
      <c r="AA21" s="83"/>
      <c r="AB21" s="5"/>
      <c r="AC21" s="22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5"/>
      <c r="AT21" s="20"/>
      <c r="AU21" s="26"/>
      <c r="AV21" s="83"/>
      <c r="AW21" s="83"/>
      <c r="AX21" s="83"/>
      <c r="AY21" s="9"/>
      <c r="AZ21" s="23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5"/>
      <c r="BQ21" s="20"/>
      <c r="BR21" s="5"/>
      <c r="BS21" s="83"/>
      <c r="BT21" s="83"/>
      <c r="BU21" s="83"/>
      <c r="BV21" s="5"/>
      <c r="BW21" s="22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5"/>
      <c r="CN21" s="20"/>
    </row>
    <row r="22" spans="1:92" ht="8.25" customHeight="1">
      <c r="A22" s="25"/>
      <c r="B22" s="70">
        <v>8</v>
      </c>
      <c r="C22" s="70"/>
      <c r="D22" s="70"/>
      <c r="E22" s="8"/>
      <c r="F22" s="24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4"/>
      <c r="W22" s="4"/>
      <c r="X22" s="13"/>
      <c r="Y22" s="70">
        <f>B22</f>
        <v>8</v>
      </c>
      <c r="Z22" s="70"/>
      <c r="AA22" s="70"/>
      <c r="AB22" s="4"/>
      <c r="AC22" s="6"/>
      <c r="AD22" s="72">
        <f>G22</f>
        <v>0</v>
      </c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4"/>
      <c r="AT22" s="17"/>
      <c r="AU22" s="25"/>
      <c r="AV22" s="70">
        <f>B22</f>
        <v>8</v>
      </c>
      <c r="AW22" s="70"/>
      <c r="AX22" s="70"/>
      <c r="AY22" s="8"/>
      <c r="AZ22" s="24"/>
      <c r="BA22" s="72">
        <f>G22</f>
        <v>0</v>
      </c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4"/>
      <c r="BQ22" s="17"/>
      <c r="BR22" s="4"/>
      <c r="BS22" s="70">
        <f>B22</f>
        <v>8</v>
      </c>
      <c r="BT22" s="70"/>
      <c r="BU22" s="70"/>
      <c r="BV22" s="4"/>
      <c r="BW22" s="6"/>
      <c r="BX22" s="72">
        <f>G22</f>
        <v>0</v>
      </c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4"/>
      <c r="CN22" s="17"/>
    </row>
    <row r="23" spans="1:92" ht="8.25" customHeight="1">
      <c r="A23" s="26"/>
      <c r="B23" s="83"/>
      <c r="C23" s="83"/>
      <c r="D23" s="83"/>
      <c r="E23" s="9"/>
      <c r="F23" s="23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5"/>
      <c r="W23" s="5"/>
      <c r="X23" s="19"/>
      <c r="Y23" s="83"/>
      <c r="Z23" s="83"/>
      <c r="AA23" s="83"/>
      <c r="AB23" s="5"/>
      <c r="AC23" s="22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5"/>
      <c r="AT23" s="20"/>
      <c r="AU23" s="26"/>
      <c r="AV23" s="83"/>
      <c r="AW23" s="83"/>
      <c r="AX23" s="83"/>
      <c r="AY23" s="9"/>
      <c r="AZ23" s="23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5"/>
      <c r="BQ23" s="20"/>
      <c r="BR23" s="5"/>
      <c r="BS23" s="83"/>
      <c r="BT23" s="83"/>
      <c r="BU23" s="83"/>
      <c r="BV23" s="5"/>
      <c r="BW23" s="22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5"/>
      <c r="CN23" s="20"/>
    </row>
    <row r="24" spans="1:92" ht="8.25" customHeight="1">
      <c r="A24" s="25"/>
      <c r="B24" s="70">
        <v>9</v>
      </c>
      <c r="C24" s="70"/>
      <c r="D24" s="70"/>
      <c r="E24" s="8"/>
      <c r="F24" s="24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4"/>
      <c r="W24" s="4"/>
      <c r="X24" s="13"/>
      <c r="Y24" s="70">
        <f>B24</f>
        <v>9</v>
      </c>
      <c r="Z24" s="70"/>
      <c r="AA24" s="70"/>
      <c r="AB24" s="4"/>
      <c r="AC24" s="6"/>
      <c r="AD24" s="72">
        <f>G24</f>
        <v>0</v>
      </c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4"/>
      <c r="AT24" s="17"/>
      <c r="AU24" s="25"/>
      <c r="AV24" s="70">
        <f>B24</f>
        <v>9</v>
      </c>
      <c r="AW24" s="70"/>
      <c r="AX24" s="70"/>
      <c r="AY24" s="8"/>
      <c r="AZ24" s="24"/>
      <c r="BA24" s="72">
        <f>G24</f>
        <v>0</v>
      </c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4"/>
      <c r="BQ24" s="17"/>
      <c r="BR24" s="4"/>
      <c r="BS24" s="70">
        <f>B24</f>
        <v>9</v>
      </c>
      <c r="BT24" s="70"/>
      <c r="BU24" s="70"/>
      <c r="BV24" s="4"/>
      <c r="BW24" s="6"/>
      <c r="BX24" s="72">
        <f>G24</f>
        <v>0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4"/>
      <c r="CN24" s="17"/>
    </row>
    <row r="25" spans="1:92" ht="8.25" customHeight="1">
      <c r="A25" s="26"/>
      <c r="B25" s="83"/>
      <c r="C25" s="83"/>
      <c r="D25" s="83"/>
      <c r="E25" s="9"/>
      <c r="F25" s="2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5"/>
      <c r="W25" s="5"/>
      <c r="X25" s="19"/>
      <c r="Y25" s="83"/>
      <c r="Z25" s="83"/>
      <c r="AA25" s="83"/>
      <c r="AB25" s="5"/>
      <c r="AC25" s="22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5"/>
      <c r="AT25" s="20"/>
      <c r="AU25" s="26"/>
      <c r="AV25" s="83"/>
      <c r="AW25" s="83"/>
      <c r="AX25" s="83"/>
      <c r="AY25" s="9"/>
      <c r="AZ25" s="23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5"/>
      <c r="BQ25" s="20"/>
      <c r="BR25" s="5"/>
      <c r="BS25" s="83"/>
      <c r="BT25" s="83"/>
      <c r="BU25" s="83"/>
      <c r="BV25" s="5"/>
      <c r="BW25" s="22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5"/>
      <c r="CN25" s="20"/>
    </row>
    <row r="26" spans="1:92" ht="8.25" customHeight="1">
      <c r="A26" s="25"/>
      <c r="B26" s="70">
        <v>10</v>
      </c>
      <c r="C26" s="70"/>
      <c r="D26" s="70"/>
      <c r="E26" s="8"/>
      <c r="F26" s="24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4"/>
      <c r="W26" s="4"/>
      <c r="X26" s="13"/>
      <c r="Y26" s="70">
        <f>B26</f>
        <v>10</v>
      </c>
      <c r="Z26" s="70"/>
      <c r="AA26" s="70"/>
      <c r="AB26" s="4"/>
      <c r="AC26" s="6"/>
      <c r="AD26" s="72">
        <f>G26</f>
        <v>0</v>
      </c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4"/>
      <c r="AT26" s="17"/>
      <c r="AU26" s="25"/>
      <c r="AV26" s="70">
        <f>B26</f>
        <v>10</v>
      </c>
      <c r="AW26" s="70"/>
      <c r="AX26" s="70"/>
      <c r="AY26" s="8"/>
      <c r="AZ26" s="24"/>
      <c r="BA26" s="72">
        <f>G26</f>
        <v>0</v>
      </c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4"/>
      <c r="BQ26" s="17"/>
      <c r="BR26" s="4"/>
      <c r="BS26" s="70">
        <f>B26</f>
        <v>10</v>
      </c>
      <c r="BT26" s="70"/>
      <c r="BU26" s="70"/>
      <c r="BV26" s="4"/>
      <c r="BW26" s="6"/>
      <c r="BX26" s="72">
        <f>G26</f>
        <v>0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4"/>
      <c r="CN26" s="17"/>
    </row>
    <row r="27" spans="1:92" ht="8.25" customHeight="1">
      <c r="A27" s="26"/>
      <c r="B27" s="83"/>
      <c r="C27" s="83"/>
      <c r="D27" s="83"/>
      <c r="E27" s="9"/>
      <c r="F27" s="2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5"/>
      <c r="W27" s="5"/>
      <c r="X27" s="19"/>
      <c r="Y27" s="83"/>
      <c r="Z27" s="83"/>
      <c r="AA27" s="83"/>
      <c r="AB27" s="5"/>
      <c r="AC27" s="22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5"/>
      <c r="AT27" s="20"/>
      <c r="AU27" s="26"/>
      <c r="AV27" s="83"/>
      <c r="AW27" s="83"/>
      <c r="AX27" s="83"/>
      <c r="AY27" s="9"/>
      <c r="AZ27" s="23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5"/>
      <c r="BQ27" s="20"/>
      <c r="BR27" s="5"/>
      <c r="BS27" s="83"/>
      <c r="BT27" s="83"/>
      <c r="BU27" s="83"/>
      <c r="BV27" s="5"/>
      <c r="BW27" s="22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5"/>
      <c r="CN27" s="20"/>
    </row>
    <row r="28" spans="1:92" ht="8.25" customHeight="1">
      <c r="A28" s="25"/>
      <c r="B28" s="70">
        <v>11</v>
      </c>
      <c r="C28" s="70"/>
      <c r="D28" s="70"/>
      <c r="E28" s="8"/>
      <c r="F28" s="24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4"/>
      <c r="W28" s="4"/>
      <c r="X28" s="13"/>
      <c r="Y28" s="70">
        <f>B28</f>
        <v>11</v>
      </c>
      <c r="Z28" s="70"/>
      <c r="AA28" s="70"/>
      <c r="AB28" s="4"/>
      <c r="AC28" s="6"/>
      <c r="AD28" s="72">
        <f>G28</f>
        <v>0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4"/>
      <c r="AT28" s="17"/>
      <c r="AU28" s="25"/>
      <c r="AV28" s="70">
        <f>B28</f>
        <v>11</v>
      </c>
      <c r="AW28" s="70"/>
      <c r="AX28" s="70"/>
      <c r="AY28" s="8"/>
      <c r="AZ28" s="24"/>
      <c r="BA28" s="72">
        <f>G28</f>
        <v>0</v>
      </c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4"/>
      <c r="BQ28" s="17"/>
      <c r="BR28" s="4"/>
      <c r="BS28" s="70">
        <f>B28</f>
        <v>11</v>
      </c>
      <c r="BT28" s="70"/>
      <c r="BU28" s="70"/>
      <c r="BV28" s="4"/>
      <c r="BW28" s="6"/>
      <c r="BX28" s="72">
        <f>G28</f>
        <v>0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4"/>
      <c r="CN28" s="17"/>
    </row>
    <row r="29" spans="1:92" ht="8.25" customHeight="1">
      <c r="A29" s="26"/>
      <c r="B29" s="83"/>
      <c r="C29" s="83"/>
      <c r="D29" s="83"/>
      <c r="E29" s="9"/>
      <c r="F29" s="2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5"/>
      <c r="W29" s="5"/>
      <c r="X29" s="19"/>
      <c r="Y29" s="83"/>
      <c r="Z29" s="83"/>
      <c r="AA29" s="83"/>
      <c r="AB29" s="5"/>
      <c r="AC29" s="22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5"/>
      <c r="AT29" s="20"/>
      <c r="AU29" s="26"/>
      <c r="AV29" s="83"/>
      <c r="AW29" s="83"/>
      <c r="AX29" s="83"/>
      <c r="AY29" s="9"/>
      <c r="AZ29" s="23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5"/>
      <c r="BQ29" s="20"/>
      <c r="BR29" s="5"/>
      <c r="BS29" s="83"/>
      <c r="BT29" s="83"/>
      <c r="BU29" s="83"/>
      <c r="BV29" s="5"/>
      <c r="BW29" s="22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5"/>
      <c r="CN29" s="20"/>
    </row>
    <row r="30" spans="1:92" ht="8.25" customHeight="1">
      <c r="A30" s="25"/>
      <c r="B30" s="70">
        <v>12</v>
      </c>
      <c r="C30" s="70"/>
      <c r="D30" s="70"/>
      <c r="E30" s="8"/>
      <c r="F30" s="24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4"/>
      <c r="W30" s="4"/>
      <c r="X30" s="13"/>
      <c r="Y30" s="70">
        <f>B30</f>
        <v>12</v>
      </c>
      <c r="Z30" s="70"/>
      <c r="AA30" s="70"/>
      <c r="AB30" s="4"/>
      <c r="AC30" s="6"/>
      <c r="AD30" s="72">
        <f>G30</f>
        <v>0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4"/>
      <c r="AT30" s="17"/>
      <c r="AU30" s="25"/>
      <c r="AV30" s="70">
        <f>B30</f>
        <v>12</v>
      </c>
      <c r="AW30" s="70"/>
      <c r="AX30" s="70"/>
      <c r="AY30" s="8"/>
      <c r="AZ30" s="24"/>
      <c r="BA30" s="72">
        <f>G30</f>
        <v>0</v>
      </c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4"/>
      <c r="BQ30" s="17"/>
      <c r="BR30" s="4"/>
      <c r="BS30" s="70">
        <f>B30</f>
        <v>12</v>
      </c>
      <c r="BT30" s="70"/>
      <c r="BU30" s="70"/>
      <c r="BV30" s="4"/>
      <c r="BW30" s="6"/>
      <c r="BX30" s="72">
        <f>G30</f>
        <v>0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4"/>
      <c r="CN30" s="17"/>
    </row>
    <row r="31" spans="1:92" ht="8.25" customHeight="1">
      <c r="A31" s="26"/>
      <c r="B31" s="83"/>
      <c r="C31" s="83"/>
      <c r="D31" s="83"/>
      <c r="E31" s="9"/>
      <c r="F31" s="2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5"/>
      <c r="W31" s="5"/>
      <c r="X31" s="19"/>
      <c r="Y31" s="83"/>
      <c r="Z31" s="83"/>
      <c r="AA31" s="83"/>
      <c r="AB31" s="5"/>
      <c r="AC31" s="22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5"/>
      <c r="AT31" s="20"/>
      <c r="AU31" s="26"/>
      <c r="AV31" s="83"/>
      <c r="AW31" s="83"/>
      <c r="AX31" s="83"/>
      <c r="AY31" s="9"/>
      <c r="AZ31" s="23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5"/>
      <c r="BQ31" s="20"/>
      <c r="BR31" s="5"/>
      <c r="BS31" s="83"/>
      <c r="BT31" s="83"/>
      <c r="BU31" s="83"/>
      <c r="BV31" s="5"/>
      <c r="BW31" s="22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5"/>
      <c r="CN31" s="20"/>
    </row>
    <row r="32" spans="1:92" ht="8.25" customHeight="1">
      <c r="A32" s="25"/>
      <c r="B32" s="70">
        <v>13</v>
      </c>
      <c r="C32" s="70"/>
      <c r="D32" s="70"/>
      <c r="E32" s="8"/>
      <c r="F32" s="24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4"/>
      <c r="W32" s="4"/>
      <c r="X32" s="13"/>
      <c r="Y32" s="70">
        <f>B32</f>
        <v>13</v>
      </c>
      <c r="Z32" s="70"/>
      <c r="AA32" s="70"/>
      <c r="AB32" s="4"/>
      <c r="AC32" s="6"/>
      <c r="AD32" s="72">
        <f>G32</f>
        <v>0</v>
      </c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4"/>
      <c r="AT32" s="17"/>
      <c r="AU32" s="25"/>
      <c r="AV32" s="70">
        <f>B32</f>
        <v>13</v>
      </c>
      <c r="AW32" s="70"/>
      <c r="AX32" s="70"/>
      <c r="AY32" s="8"/>
      <c r="AZ32" s="24"/>
      <c r="BA32" s="72">
        <f>G32</f>
        <v>0</v>
      </c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4"/>
      <c r="BQ32" s="17"/>
      <c r="BR32" s="4"/>
      <c r="BS32" s="70">
        <f>B32</f>
        <v>13</v>
      </c>
      <c r="BT32" s="70"/>
      <c r="BU32" s="70"/>
      <c r="BV32" s="4"/>
      <c r="BW32" s="6"/>
      <c r="BX32" s="72">
        <f>G32</f>
        <v>0</v>
      </c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4"/>
      <c r="CN32" s="17"/>
    </row>
    <row r="33" spans="1:92" ht="8.25" customHeight="1">
      <c r="A33" s="26"/>
      <c r="B33" s="83"/>
      <c r="C33" s="83"/>
      <c r="D33" s="83"/>
      <c r="E33" s="9"/>
      <c r="F33" s="2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5"/>
      <c r="W33" s="5"/>
      <c r="X33" s="19"/>
      <c r="Y33" s="83"/>
      <c r="Z33" s="83"/>
      <c r="AA33" s="83"/>
      <c r="AB33" s="5"/>
      <c r="AC33" s="22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5"/>
      <c r="AT33" s="20"/>
      <c r="AU33" s="26"/>
      <c r="AV33" s="83"/>
      <c r="AW33" s="83"/>
      <c r="AX33" s="83"/>
      <c r="AY33" s="9"/>
      <c r="AZ33" s="23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5"/>
      <c r="BQ33" s="20"/>
      <c r="BR33" s="5"/>
      <c r="BS33" s="83"/>
      <c r="BT33" s="83"/>
      <c r="BU33" s="83"/>
      <c r="BV33" s="5"/>
      <c r="BW33" s="22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5"/>
      <c r="CN33" s="20"/>
    </row>
    <row r="34" spans="1:92" ht="8.25" customHeight="1">
      <c r="A34" s="25"/>
      <c r="B34" s="70">
        <v>14</v>
      </c>
      <c r="C34" s="70"/>
      <c r="D34" s="70"/>
      <c r="E34" s="8"/>
      <c r="F34" s="24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4"/>
      <c r="X34" s="13"/>
      <c r="Y34" s="70">
        <f>B34</f>
        <v>14</v>
      </c>
      <c r="Z34" s="70"/>
      <c r="AA34" s="70"/>
      <c r="AB34" s="4"/>
      <c r="AC34" s="6"/>
      <c r="AD34" s="72">
        <f>G34</f>
        <v>0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4"/>
      <c r="AT34" s="17"/>
      <c r="AU34" s="25"/>
      <c r="AV34" s="70">
        <f>B34</f>
        <v>14</v>
      </c>
      <c r="AW34" s="70"/>
      <c r="AX34" s="70"/>
      <c r="AY34" s="8"/>
      <c r="AZ34" s="24"/>
      <c r="BA34" s="72">
        <f>G34</f>
        <v>0</v>
      </c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4"/>
      <c r="BQ34" s="17"/>
      <c r="BR34" s="4"/>
      <c r="BS34" s="70">
        <f>B34</f>
        <v>14</v>
      </c>
      <c r="BT34" s="70"/>
      <c r="BU34" s="70"/>
      <c r="BV34" s="4"/>
      <c r="BW34" s="6"/>
      <c r="BX34" s="72">
        <f>G34</f>
        <v>0</v>
      </c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4"/>
      <c r="CN34" s="17"/>
    </row>
    <row r="35" spans="1:92" ht="8.25" customHeight="1">
      <c r="A35" s="26"/>
      <c r="B35" s="83"/>
      <c r="C35" s="83"/>
      <c r="D35" s="83"/>
      <c r="E35" s="9"/>
      <c r="F35" s="23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5"/>
      <c r="W35" s="5"/>
      <c r="X35" s="19"/>
      <c r="Y35" s="83"/>
      <c r="Z35" s="83"/>
      <c r="AA35" s="83"/>
      <c r="AB35" s="5"/>
      <c r="AC35" s="22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5"/>
      <c r="AT35" s="20"/>
      <c r="AU35" s="26"/>
      <c r="AV35" s="83"/>
      <c r="AW35" s="83"/>
      <c r="AX35" s="83"/>
      <c r="AY35" s="9"/>
      <c r="AZ35" s="23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5"/>
      <c r="BQ35" s="20"/>
      <c r="BR35" s="5"/>
      <c r="BS35" s="83"/>
      <c r="BT35" s="83"/>
      <c r="BU35" s="83"/>
      <c r="BV35" s="5"/>
      <c r="BW35" s="22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5"/>
      <c r="CN35" s="20"/>
    </row>
    <row r="36" spans="1:92" ht="8.25" customHeight="1">
      <c r="A36" s="74" t="s">
        <v>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4" t="s">
        <v>1</v>
      </c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/>
      <c r="AU36" s="74" t="s">
        <v>1</v>
      </c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6"/>
      <c r="BR36" s="75" t="s">
        <v>1</v>
      </c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6"/>
    </row>
    <row r="37" spans="1:92" ht="8.2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7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9"/>
      <c r="AU37" s="77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9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9"/>
    </row>
    <row r="38" spans="1:92" ht="8.25" customHeight="1">
      <c r="A38" s="13"/>
      <c r="B38" s="70"/>
      <c r="C38" s="70"/>
      <c r="D38" s="70"/>
      <c r="E38" s="8"/>
      <c r="F38" s="6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4"/>
      <c r="W38" s="4"/>
      <c r="X38" s="13"/>
      <c r="Y38" s="106">
        <f>B38</f>
        <v>0</v>
      </c>
      <c r="Z38" s="106"/>
      <c r="AA38" s="106"/>
      <c r="AB38" s="14"/>
      <c r="AC38" s="6"/>
      <c r="AD38" s="72">
        <f>G38</f>
        <v>0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4"/>
      <c r="AT38" s="17"/>
      <c r="AU38" s="13"/>
      <c r="AV38" s="70"/>
      <c r="AW38" s="70"/>
      <c r="AX38" s="70"/>
      <c r="AY38" s="8"/>
      <c r="AZ38" s="6"/>
      <c r="BA38" s="72">
        <f>AD38</f>
        <v>0</v>
      </c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4"/>
      <c r="BQ38" s="17"/>
      <c r="BR38" s="4"/>
      <c r="BS38" s="70"/>
      <c r="BT38" s="70"/>
      <c r="BU38" s="70"/>
      <c r="BV38" s="14"/>
      <c r="BW38" s="6"/>
      <c r="BX38" s="72">
        <f>BA38</f>
        <v>0</v>
      </c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4"/>
      <c r="CN38" s="17"/>
    </row>
    <row r="39" spans="1:92" ht="8.25" customHeight="1">
      <c r="A39" s="19"/>
      <c r="B39" s="83"/>
      <c r="C39" s="83"/>
      <c r="D39" s="83"/>
      <c r="E39" s="10"/>
      <c r="F39" s="2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5"/>
      <c r="W39" s="5"/>
      <c r="X39" s="19"/>
      <c r="Y39" s="107"/>
      <c r="Z39" s="107"/>
      <c r="AA39" s="107"/>
      <c r="AB39" s="21"/>
      <c r="AC39" s="22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5"/>
      <c r="AT39" s="20"/>
      <c r="AU39" s="19"/>
      <c r="AV39" s="83"/>
      <c r="AW39" s="83"/>
      <c r="AX39" s="83"/>
      <c r="AY39" s="10"/>
      <c r="AZ39" s="22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5"/>
      <c r="BQ39" s="20"/>
      <c r="BR39" s="5"/>
      <c r="BS39" s="83"/>
      <c r="BT39" s="83"/>
      <c r="BU39" s="83"/>
      <c r="BV39" s="21"/>
      <c r="BW39" s="22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5"/>
      <c r="CN39" s="20"/>
    </row>
    <row r="40" spans="1:92" ht="8.25" customHeight="1">
      <c r="A40" s="15"/>
      <c r="B40" s="70"/>
      <c r="C40" s="70"/>
      <c r="D40" s="70"/>
      <c r="E40" s="11"/>
      <c r="F40" s="6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4"/>
      <c r="W40" s="4"/>
      <c r="X40" s="13"/>
      <c r="Y40" s="106">
        <f>B40</f>
        <v>0</v>
      </c>
      <c r="Z40" s="106"/>
      <c r="AA40" s="106"/>
      <c r="AB40" s="14"/>
      <c r="AC40" s="6"/>
      <c r="AD40" s="72">
        <f>G40</f>
        <v>0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4"/>
      <c r="AT40" s="17"/>
      <c r="AU40" s="15"/>
      <c r="AV40" s="70"/>
      <c r="AW40" s="70"/>
      <c r="AX40" s="70"/>
      <c r="AY40" s="11"/>
      <c r="AZ40" s="6"/>
      <c r="BA40" s="72">
        <f>AD40</f>
        <v>0</v>
      </c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4"/>
      <c r="BQ40" s="17"/>
      <c r="BR40" s="4"/>
      <c r="BS40" s="70"/>
      <c r="BT40" s="70"/>
      <c r="BU40" s="70"/>
      <c r="BV40" s="14"/>
      <c r="BW40" s="6"/>
      <c r="BX40" s="72">
        <f>BA40</f>
        <v>0</v>
      </c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4"/>
      <c r="CN40" s="17"/>
    </row>
    <row r="41" spans="1:92" ht="8.25" customHeight="1" thickBot="1">
      <c r="A41" s="16"/>
      <c r="B41" s="71"/>
      <c r="C41" s="71"/>
      <c r="D41" s="71"/>
      <c r="E41" s="30"/>
      <c r="F41" s="1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3"/>
      <c r="W41" s="3"/>
      <c r="X41" s="16"/>
      <c r="Y41" s="109"/>
      <c r="Z41" s="109"/>
      <c r="AA41" s="109"/>
      <c r="AB41" s="27"/>
      <c r="AC41" s="18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"/>
      <c r="AT41" s="12"/>
      <c r="AU41" s="16"/>
      <c r="AV41" s="71"/>
      <c r="AW41" s="71"/>
      <c r="AX41" s="71"/>
      <c r="AY41" s="30"/>
      <c r="AZ41" s="18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3"/>
      <c r="BQ41" s="12"/>
      <c r="BR41" s="3"/>
      <c r="BS41" s="71"/>
      <c r="BT41" s="71"/>
      <c r="BU41" s="71"/>
      <c r="BV41" s="27"/>
      <c r="BW41" s="18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3"/>
      <c r="CN41" s="12"/>
    </row>
    <row r="42" ht="8.25" customHeight="1"/>
    <row r="43" spans="1:92" ht="8.25" customHeight="1">
      <c r="A43" s="140" t="s">
        <v>14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</row>
    <row r="44" spans="1:92" ht="8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</row>
    <row r="45" spans="1:92" ht="8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</row>
    <row r="46" ht="8.25" customHeight="1"/>
    <row r="47" spans="1:92" ht="8.25" customHeight="1">
      <c r="A47" s="80" t="s">
        <v>18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</row>
    <row r="48" spans="1:92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</row>
    <row r="49" spans="1:92" ht="8.2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</row>
    <row r="50" ht="8.25" customHeight="1"/>
    <row r="51" ht="8.25" customHeight="1"/>
    <row r="52" ht="8.25" customHeight="1"/>
    <row r="53" ht="8.25" customHeight="1"/>
    <row r="54" ht="8.25" customHeight="1"/>
    <row r="55" ht="8.25" customHeight="1"/>
    <row r="56" ht="8.25" customHeight="1"/>
    <row r="57" ht="8.25" customHeight="1"/>
    <row r="58" ht="8.25" customHeight="1"/>
    <row r="59" ht="8.25" customHeight="1"/>
    <row r="60" ht="8.25" customHeight="1"/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8.25" customHeight="1"/>
    <row r="394" ht="8.25" customHeight="1"/>
    <row r="395" ht="8.25" customHeight="1"/>
    <row r="396" ht="8.25" customHeight="1"/>
    <row r="397" ht="8.25" customHeight="1"/>
    <row r="398" ht="8.25" customHeight="1"/>
    <row r="399" ht="8.25" customHeight="1"/>
    <row r="400" ht="8.25" customHeight="1"/>
    <row r="401" ht="8.25" customHeight="1"/>
    <row r="402" ht="8.25" customHeight="1"/>
    <row r="403" ht="8.25" customHeight="1"/>
    <row r="404" ht="8.25" customHeight="1"/>
    <row r="405" ht="8.25" customHeight="1"/>
    <row r="406" ht="8.25" customHeight="1"/>
    <row r="407" ht="8.25" customHeight="1"/>
    <row r="408" ht="8.25" customHeight="1"/>
    <row r="409" ht="8.25" customHeight="1"/>
    <row r="410" ht="8.25" customHeight="1"/>
    <row r="411" ht="8.25" customHeight="1"/>
    <row r="412" ht="8.25" customHeight="1"/>
    <row r="413" ht="8.25" customHeight="1"/>
    <row r="414" ht="8.25" customHeight="1"/>
    <row r="415" ht="8.25" customHeight="1"/>
    <row r="416" ht="8.25" customHeight="1"/>
    <row r="417" ht="8.25" customHeight="1"/>
    <row r="418" ht="8.25" customHeight="1"/>
    <row r="419" ht="8.25" customHeight="1"/>
    <row r="420" ht="8.25" customHeight="1"/>
    <row r="421" ht="8.25" customHeight="1"/>
    <row r="422" ht="8.25" customHeight="1"/>
    <row r="423" ht="8.25" customHeight="1"/>
    <row r="424" ht="8.25" customHeight="1"/>
    <row r="425" ht="8.25" customHeight="1"/>
    <row r="426" ht="8.25" customHeight="1"/>
    <row r="427" ht="8.25" customHeight="1"/>
    <row r="428" ht="8.25" customHeight="1"/>
    <row r="429" ht="8.25" customHeight="1"/>
    <row r="430" ht="8.25" customHeight="1"/>
    <row r="431" ht="8.25" customHeight="1"/>
    <row r="432" ht="8.25" customHeight="1"/>
    <row r="433" ht="8.25" customHeight="1"/>
    <row r="434" ht="8.25" customHeight="1"/>
    <row r="435" ht="8.25" customHeight="1"/>
    <row r="436" ht="8.25" customHeight="1"/>
    <row r="437" ht="8.25" customHeight="1"/>
    <row r="438" ht="8.25" customHeight="1"/>
    <row r="439" ht="8.25" customHeight="1"/>
    <row r="440" ht="8.25" customHeight="1"/>
    <row r="441" ht="8.25" customHeight="1"/>
    <row r="442" ht="8.25" customHeight="1"/>
    <row r="443" ht="8.25" customHeight="1"/>
    <row r="444" ht="8.25" customHeight="1"/>
    <row r="445" ht="8.25" customHeight="1"/>
    <row r="446" ht="8.25" customHeight="1"/>
    <row r="447" ht="8.25" customHeight="1"/>
    <row r="448" ht="8.25" customHeight="1"/>
    <row r="449" ht="8.25" customHeight="1"/>
    <row r="450" ht="8.25" customHeight="1"/>
    <row r="451" ht="8.25" customHeight="1"/>
    <row r="452" ht="8.25" customHeight="1"/>
    <row r="453" ht="8.25" customHeight="1"/>
    <row r="454" ht="8.25" customHeight="1"/>
    <row r="455" ht="8.25" customHeight="1"/>
    <row r="456" ht="8.25" customHeight="1"/>
    <row r="457" ht="8.25" customHeight="1"/>
    <row r="458" ht="8.25" customHeight="1"/>
    <row r="459" ht="8.25" customHeight="1"/>
    <row r="460" ht="8.25" customHeight="1"/>
    <row r="461" ht="8.25" customHeight="1"/>
    <row r="462" ht="8.25" customHeight="1"/>
    <row r="463" ht="8.25" customHeight="1"/>
    <row r="464" ht="8.25" customHeight="1"/>
    <row r="465" ht="8.25" customHeight="1"/>
    <row r="466" ht="8.25" customHeight="1"/>
    <row r="467" ht="8.25" customHeight="1"/>
    <row r="468" ht="8.25" customHeight="1"/>
    <row r="469" ht="8.25" customHeight="1"/>
    <row r="470" ht="8.25" customHeight="1"/>
    <row r="471" ht="8.25" customHeight="1"/>
    <row r="472" ht="8.25" customHeight="1"/>
    <row r="473" ht="8.25" customHeight="1"/>
    <row r="474" ht="8.25" customHeight="1"/>
    <row r="475" ht="8.25" customHeight="1"/>
    <row r="476" ht="8.25" customHeight="1"/>
    <row r="477" ht="8.25" customHeight="1"/>
    <row r="478" ht="8.25" customHeight="1"/>
    <row r="479" ht="8.25" customHeight="1"/>
    <row r="480" ht="8.25" customHeight="1"/>
    <row r="481" ht="8.25" customHeight="1"/>
    <row r="482" ht="8.25" customHeight="1"/>
    <row r="483" ht="8.25" customHeight="1"/>
    <row r="484" ht="8.25" customHeight="1"/>
    <row r="485" ht="8.25" customHeight="1"/>
    <row r="486" ht="8.25" customHeight="1"/>
    <row r="487" ht="8.25" customHeight="1"/>
    <row r="488" ht="8.25" customHeight="1"/>
    <row r="489" ht="8.25" customHeight="1"/>
    <row r="490" ht="8.25" customHeight="1"/>
    <row r="491" ht="8.25" customHeight="1"/>
    <row r="492" ht="8.25" customHeight="1"/>
    <row r="493" ht="8.25" customHeight="1"/>
    <row r="494" ht="8.25" customHeight="1"/>
    <row r="495" ht="8.25" customHeight="1"/>
    <row r="496" ht="8.25" customHeight="1"/>
    <row r="497" ht="8.25" customHeight="1"/>
    <row r="498" ht="8.25" customHeight="1"/>
    <row r="499" ht="8.25" customHeight="1"/>
    <row r="500" ht="8.25" customHeight="1"/>
    <row r="501" ht="8.25" customHeight="1"/>
    <row r="502" ht="8.25" customHeight="1"/>
    <row r="503" ht="8.25" customHeight="1"/>
    <row r="504" ht="8.25" customHeight="1"/>
    <row r="505" ht="8.25" customHeight="1"/>
    <row r="506" ht="8.25" customHeight="1"/>
    <row r="507" ht="8.25" customHeight="1"/>
    <row r="508" ht="8.25" customHeight="1"/>
    <row r="509" ht="8.25" customHeight="1"/>
    <row r="510" ht="8.25" customHeight="1"/>
    <row r="511" ht="8.25" customHeight="1"/>
    <row r="512" ht="8.25" customHeight="1"/>
    <row r="513" ht="8.25" customHeight="1"/>
    <row r="514" ht="8.25" customHeight="1"/>
    <row r="515" ht="8.25" customHeight="1"/>
    <row r="516" ht="8.25" customHeight="1"/>
    <row r="517" ht="8.25" customHeight="1"/>
    <row r="518" ht="8.25" customHeight="1"/>
    <row r="519" ht="8.25" customHeight="1"/>
    <row r="520" ht="8.25" customHeight="1"/>
    <row r="521" ht="8.25" customHeight="1"/>
    <row r="522" ht="8.25" customHeight="1"/>
    <row r="523" ht="8.25" customHeight="1"/>
    <row r="524" ht="8.25" customHeight="1"/>
    <row r="525" ht="8.25" customHeight="1"/>
    <row r="526" ht="8.25" customHeight="1"/>
    <row r="527" ht="8.25" customHeight="1"/>
    <row r="528" ht="8.25" customHeight="1"/>
    <row r="529" ht="8.25" customHeight="1"/>
    <row r="530" ht="8.25" customHeight="1"/>
    <row r="531" ht="8.25" customHeight="1"/>
    <row r="532" ht="8.25" customHeight="1"/>
    <row r="533" ht="8.25" customHeight="1"/>
    <row r="534" ht="8.25" customHeight="1"/>
    <row r="535" ht="8.25" customHeight="1"/>
    <row r="536" ht="8.25" customHeight="1"/>
    <row r="537" ht="8.25" customHeight="1"/>
    <row r="538" ht="8.25" customHeight="1"/>
    <row r="539" ht="8.25" customHeight="1"/>
    <row r="540" ht="8.25" customHeight="1"/>
    <row r="541" ht="8.25" customHeight="1"/>
    <row r="542" ht="8.25" customHeight="1"/>
    <row r="543" ht="8.25" customHeight="1"/>
    <row r="544" ht="8.25" customHeight="1"/>
    <row r="545" ht="8.25" customHeight="1"/>
    <row r="546" ht="8.25" customHeight="1"/>
    <row r="547" ht="8.25" customHeight="1"/>
    <row r="548" ht="8.25" customHeight="1"/>
    <row r="549" ht="8.25" customHeight="1"/>
    <row r="550" ht="8.25" customHeight="1"/>
    <row r="551" ht="8.25" customHeight="1"/>
    <row r="552" ht="8.25" customHeight="1"/>
    <row r="553" ht="8.25" customHeight="1"/>
    <row r="554" ht="8.25" customHeight="1"/>
    <row r="555" ht="8.25" customHeight="1"/>
    <row r="556" ht="8.25" customHeight="1"/>
    <row r="557" ht="8.25" customHeight="1"/>
    <row r="558" ht="8.25" customHeight="1"/>
    <row r="559" ht="8.25" customHeight="1"/>
    <row r="560" ht="8.25" customHeight="1"/>
    <row r="561" ht="8.25" customHeight="1"/>
    <row r="562" ht="8.25" customHeight="1"/>
    <row r="563" ht="8.25" customHeight="1"/>
    <row r="564" ht="8.25" customHeight="1"/>
    <row r="565" ht="8.25" customHeight="1"/>
    <row r="566" ht="8.25" customHeight="1"/>
    <row r="567" ht="8.25" customHeight="1"/>
    <row r="568" ht="8.25" customHeight="1"/>
    <row r="569" ht="8.25" customHeight="1"/>
    <row r="570" ht="8.25" customHeight="1"/>
    <row r="571" ht="8.25" customHeight="1"/>
    <row r="572" ht="8.25" customHeight="1"/>
    <row r="573" ht="8.25" customHeight="1"/>
    <row r="574" ht="8.25" customHeight="1"/>
    <row r="575" ht="8.25" customHeight="1"/>
    <row r="576" ht="8.25" customHeight="1"/>
    <row r="577" ht="8.25" customHeight="1"/>
    <row r="578" ht="8.25" customHeight="1"/>
    <row r="579" ht="8.25" customHeight="1"/>
    <row r="580" ht="8.25" customHeight="1"/>
    <row r="581" ht="8.25" customHeight="1"/>
    <row r="582" ht="8.25" customHeight="1"/>
    <row r="583" ht="8.25" customHeight="1"/>
    <row r="584" ht="8.25" customHeight="1"/>
    <row r="585" ht="8.25" customHeight="1"/>
    <row r="586" ht="8.25" customHeight="1"/>
    <row r="587" ht="8.25" customHeight="1"/>
    <row r="588" ht="8.25" customHeight="1"/>
    <row r="589" ht="8.25" customHeight="1"/>
    <row r="590" ht="8.25" customHeight="1"/>
    <row r="591" ht="8.25" customHeight="1"/>
    <row r="592" ht="8.25" customHeight="1"/>
    <row r="593" ht="8.25" customHeight="1"/>
    <row r="594" ht="8.25" customHeight="1"/>
    <row r="595" ht="8.25" customHeight="1"/>
    <row r="596" ht="8.25" customHeight="1"/>
    <row r="597" ht="8.25" customHeight="1"/>
    <row r="598" ht="8.25" customHeight="1"/>
    <row r="599" ht="8.25" customHeight="1"/>
    <row r="600" ht="8.25" customHeight="1"/>
    <row r="601" ht="8.25" customHeight="1"/>
    <row r="602" ht="8.25" customHeight="1"/>
    <row r="603" ht="8.25" customHeight="1"/>
    <row r="604" ht="8.25" customHeight="1"/>
    <row r="605" ht="8.25" customHeight="1"/>
    <row r="606" ht="8.25" customHeight="1"/>
    <row r="607" ht="8.25" customHeight="1"/>
    <row r="608" ht="8.25" customHeight="1"/>
    <row r="609" ht="8.25" customHeight="1"/>
    <row r="610" ht="8.25" customHeight="1"/>
    <row r="611" ht="8.25" customHeight="1"/>
    <row r="612" ht="8.25" customHeight="1"/>
    <row r="613" ht="8.25" customHeight="1"/>
    <row r="614" ht="8.25" customHeight="1"/>
    <row r="615" ht="8.25" customHeight="1"/>
    <row r="616" ht="8.25" customHeight="1"/>
    <row r="617" ht="8.25" customHeight="1"/>
    <row r="618" ht="8.25" customHeight="1"/>
    <row r="619" ht="8.25" customHeight="1"/>
    <row r="620" ht="8.25" customHeight="1"/>
    <row r="621" ht="8.25" customHeight="1"/>
    <row r="622" ht="8.25" customHeight="1"/>
    <row r="623" ht="8.25" customHeight="1"/>
    <row r="624" ht="8.25" customHeight="1"/>
    <row r="625" ht="8.25" customHeight="1"/>
    <row r="626" ht="8.25" customHeight="1"/>
    <row r="627" ht="8.25" customHeight="1"/>
    <row r="628" ht="8.25" customHeight="1"/>
    <row r="629" ht="8.25" customHeight="1"/>
    <row r="630" ht="8.25" customHeight="1"/>
    <row r="631" ht="8.25" customHeight="1"/>
    <row r="632" ht="8.25" customHeight="1"/>
    <row r="633" ht="8.25" customHeight="1"/>
    <row r="634" ht="8.25" customHeight="1"/>
    <row r="635" ht="8.25" customHeight="1"/>
    <row r="636" ht="8.25" customHeight="1"/>
    <row r="637" ht="8.25" customHeight="1"/>
    <row r="638" ht="8.25" customHeight="1"/>
    <row r="639" ht="8.25" customHeight="1"/>
    <row r="640" ht="8.25" customHeight="1"/>
    <row r="641" ht="8.25" customHeight="1"/>
    <row r="642" ht="8.25" customHeight="1"/>
    <row r="643" ht="8.25" customHeight="1"/>
    <row r="644" ht="8.25" customHeight="1"/>
    <row r="645" ht="8.25" customHeight="1"/>
    <row r="646" ht="8.25" customHeight="1"/>
    <row r="647" ht="8.25" customHeight="1"/>
    <row r="648" ht="8.25" customHeight="1"/>
    <row r="649" ht="8.25" customHeight="1"/>
    <row r="650" ht="8.25" customHeight="1"/>
    <row r="651" ht="8.25" customHeight="1"/>
    <row r="652" ht="8.25" customHeight="1"/>
    <row r="653" ht="8.25" customHeight="1"/>
    <row r="654" ht="8.25" customHeight="1"/>
    <row r="655" ht="8.25" customHeight="1"/>
    <row r="656" ht="8.25" customHeight="1"/>
    <row r="657" ht="8.25" customHeight="1"/>
    <row r="658" ht="8.25" customHeight="1"/>
    <row r="659" ht="8.25" customHeight="1"/>
    <row r="660" ht="8.25" customHeight="1"/>
    <row r="661" ht="8.25" customHeight="1"/>
    <row r="662" ht="8.25" customHeight="1"/>
    <row r="663" ht="8.25" customHeight="1"/>
    <row r="664" ht="8.25" customHeight="1"/>
    <row r="665" ht="8.25" customHeight="1"/>
    <row r="666" ht="8.25" customHeight="1"/>
    <row r="667" ht="8.25" customHeight="1"/>
    <row r="668" ht="8.25" customHeight="1"/>
    <row r="669" ht="8.25" customHeight="1"/>
    <row r="670" ht="8.25" customHeight="1"/>
    <row r="671" ht="8.25" customHeight="1"/>
    <row r="672" ht="8.25" customHeight="1"/>
    <row r="673" ht="8.25" customHeight="1"/>
    <row r="674" ht="8.25" customHeight="1"/>
    <row r="675" ht="8.25" customHeight="1"/>
    <row r="676" ht="8.25" customHeight="1"/>
    <row r="677" ht="8.25" customHeight="1"/>
    <row r="678" ht="8.25" customHeight="1"/>
    <row r="679" ht="8.25" customHeight="1"/>
    <row r="680" ht="8.25" customHeight="1"/>
    <row r="681" ht="8.25" customHeight="1"/>
    <row r="682" ht="8.25" customHeight="1"/>
    <row r="683" ht="8.25" customHeight="1"/>
    <row r="684" ht="8.25" customHeight="1"/>
    <row r="685" ht="8.25" customHeight="1"/>
    <row r="686" ht="8.25" customHeight="1"/>
    <row r="687" ht="8.25" customHeight="1"/>
    <row r="688" ht="8.25" customHeight="1"/>
    <row r="689" ht="8.25" customHeight="1"/>
    <row r="690" ht="8.25" customHeight="1"/>
    <row r="691" ht="8.25" customHeight="1"/>
    <row r="692" ht="8.25" customHeight="1"/>
    <row r="693" ht="8.25" customHeight="1"/>
    <row r="694" ht="8.25" customHeight="1"/>
    <row r="695" ht="8.25" customHeight="1"/>
    <row r="696" ht="8.25" customHeight="1"/>
    <row r="697" ht="8.25" customHeight="1"/>
    <row r="698" ht="8.25" customHeight="1"/>
    <row r="699" ht="8.25" customHeight="1"/>
    <row r="700" ht="8.25" customHeight="1"/>
    <row r="701" ht="8.25" customHeight="1"/>
    <row r="702" ht="8.25" customHeight="1"/>
    <row r="703" ht="8.25" customHeight="1"/>
    <row r="704" ht="8.25" customHeight="1"/>
    <row r="705" ht="8.25" customHeight="1"/>
    <row r="706" ht="8.25" customHeight="1"/>
    <row r="707" ht="8.25" customHeight="1"/>
    <row r="708" ht="8.25" customHeight="1"/>
    <row r="709" ht="8.25" customHeight="1"/>
    <row r="710" ht="8.25" customHeight="1"/>
    <row r="711" ht="8.25" customHeight="1"/>
    <row r="712" ht="8.25" customHeight="1"/>
    <row r="713" ht="8.25" customHeight="1"/>
    <row r="714" ht="8.25" customHeight="1"/>
    <row r="715" ht="8.25" customHeight="1"/>
    <row r="716" ht="8.25" customHeight="1"/>
    <row r="717" ht="8.25" customHeight="1"/>
    <row r="718" ht="8.25" customHeight="1"/>
    <row r="719" ht="8.25" customHeight="1"/>
    <row r="720" ht="8.25" customHeight="1"/>
    <row r="721" ht="8.25" customHeight="1"/>
    <row r="722" ht="8.25" customHeight="1"/>
    <row r="723" ht="8.25" customHeight="1"/>
    <row r="724" ht="8.25" customHeight="1"/>
    <row r="725" ht="8.25" customHeight="1"/>
    <row r="726" ht="8.25" customHeight="1"/>
    <row r="727" ht="8.25" customHeight="1"/>
    <row r="728" ht="8.25" customHeight="1"/>
    <row r="729" ht="8.25" customHeight="1"/>
    <row r="730" ht="8.25" customHeight="1"/>
    <row r="731" ht="8.25" customHeight="1"/>
    <row r="732" ht="8.25" customHeight="1"/>
    <row r="733" ht="8.25" customHeight="1"/>
    <row r="734" ht="8.25" customHeight="1"/>
    <row r="735" ht="8.25" customHeight="1"/>
    <row r="736" ht="8.25" customHeight="1"/>
    <row r="737" ht="8.25" customHeight="1"/>
    <row r="738" ht="8.25" customHeight="1"/>
    <row r="739" ht="8.25" customHeight="1"/>
    <row r="740" ht="8.25" customHeight="1"/>
    <row r="741" ht="8.25" customHeight="1"/>
    <row r="742" ht="8.25" customHeight="1"/>
    <row r="743" ht="8.25" customHeight="1"/>
    <row r="744" ht="8.25" customHeight="1"/>
    <row r="745" ht="8.25" customHeight="1"/>
    <row r="746" ht="8.25" customHeight="1"/>
    <row r="747" ht="8.25" customHeight="1"/>
    <row r="748" ht="8.25" customHeight="1"/>
    <row r="749" ht="8.25" customHeight="1"/>
    <row r="750" ht="8.25" customHeight="1"/>
    <row r="751" ht="8.25" customHeight="1"/>
    <row r="752" ht="8.25" customHeight="1"/>
    <row r="753" ht="8.25" customHeight="1"/>
    <row r="754" ht="8.25" customHeight="1"/>
    <row r="755" ht="8.25" customHeight="1"/>
    <row r="756" ht="8.25" customHeight="1"/>
    <row r="757" ht="8.25" customHeight="1"/>
    <row r="758" ht="8.25" customHeight="1"/>
    <row r="759" ht="8.25" customHeight="1"/>
    <row r="760" ht="8.25" customHeight="1"/>
    <row r="761" ht="8.25" customHeight="1"/>
    <row r="762" ht="8.25" customHeight="1"/>
    <row r="763" ht="8.25" customHeight="1"/>
    <row r="764" ht="8.25" customHeight="1"/>
    <row r="765" ht="8.25" customHeight="1"/>
    <row r="766" ht="8.25" customHeight="1"/>
    <row r="767" ht="8.25" customHeight="1"/>
    <row r="768" ht="8.25" customHeight="1"/>
    <row r="769" ht="8.25" customHeight="1"/>
    <row r="770" ht="8.25" customHeight="1"/>
    <row r="771" ht="8.25" customHeight="1"/>
    <row r="772" ht="8.25" customHeight="1"/>
    <row r="773" ht="8.25" customHeight="1"/>
    <row r="774" ht="8.25" customHeight="1"/>
    <row r="775" ht="8.25" customHeight="1"/>
    <row r="776" ht="8.25" customHeight="1"/>
    <row r="777" ht="8.25" customHeight="1"/>
    <row r="778" ht="8.25" customHeight="1"/>
    <row r="779" ht="8.25" customHeight="1"/>
    <row r="780" ht="8.25" customHeight="1"/>
    <row r="781" ht="8.25" customHeight="1"/>
    <row r="782" ht="8.25" customHeight="1"/>
    <row r="783" ht="8.25" customHeight="1"/>
    <row r="784" ht="8.25" customHeight="1"/>
    <row r="785" ht="8.25" customHeight="1"/>
    <row r="786" ht="8.25" customHeight="1"/>
    <row r="787" ht="8.25" customHeight="1"/>
    <row r="788" ht="8.25" customHeight="1"/>
    <row r="789" ht="8.25" customHeight="1"/>
    <row r="790" ht="8.25" customHeight="1"/>
    <row r="791" ht="8.25" customHeight="1"/>
    <row r="792" ht="8.25" customHeight="1"/>
    <row r="793" ht="8.25" customHeight="1"/>
    <row r="794" ht="8.25" customHeight="1"/>
    <row r="795" ht="8.25" customHeight="1"/>
    <row r="796" ht="8.25" customHeight="1"/>
    <row r="797" ht="8.25" customHeight="1"/>
    <row r="798" ht="8.25" customHeight="1"/>
    <row r="799" ht="8.25" customHeight="1"/>
    <row r="800" ht="8.25" customHeight="1"/>
    <row r="801" ht="8.25" customHeight="1"/>
    <row r="802" ht="8.25" customHeight="1"/>
    <row r="803" ht="8.25" customHeight="1"/>
    <row r="804" ht="8.25" customHeight="1"/>
    <row r="805" ht="8.25" customHeight="1"/>
    <row r="806" ht="8.25" customHeight="1"/>
    <row r="807" ht="8.25" customHeight="1"/>
    <row r="808" ht="8.25" customHeight="1"/>
    <row r="809" ht="8.25" customHeight="1"/>
    <row r="810" ht="8.25" customHeight="1"/>
    <row r="811" ht="8.25" customHeight="1"/>
    <row r="812" ht="8.25" customHeight="1"/>
    <row r="813" ht="8.25" customHeight="1"/>
    <row r="814" ht="8.25" customHeight="1"/>
    <row r="815" ht="8.25" customHeight="1"/>
    <row r="816" ht="8.25" customHeight="1"/>
    <row r="817" ht="8.25" customHeight="1"/>
    <row r="818" ht="8.25" customHeight="1"/>
    <row r="819" ht="8.25" customHeight="1"/>
    <row r="820" ht="8.25" customHeight="1"/>
    <row r="821" ht="8.25" customHeight="1"/>
    <row r="822" ht="8.25" customHeight="1"/>
    <row r="823" ht="8.25" customHeight="1"/>
    <row r="824" ht="8.25" customHeight="1"/>
    <row r="825" ht="8.25" customHeight="1"/>
    <row r="826" ht="8.25" customHeight="1"/>
    <row r="827" ht="8.25" customHeight="1"/>
    <row r="828" ht="8.25" customHeight="1"/>
    <row r="829" ht="8.25" customHeight="1"/>
    <row r="830" ht="8.25" customHeight="1"/>
    <row r="831" ht="8.25" customHeight="1"/>
    <row r="832" ht="8.25" customHeight="1"/>
    <row r="833" ht="8.25" customHeight="1"/>
    <row r="834" ht="8.25" customHeight="1"/>
    <row r="835" ht="8.25" customHeight="1"/>
    <row r="836" ht="8.25" customHeight="1"/>
    <row r="837" ht="8.25" customHeight="1"/>
    <row r="838" ht="8.25" customHeight="1"/>
    <row r="839" ht="8.25" customHeight="1"/>
    <row r="840" ht="8.25" customHeight="1"/>
    <row r="841" ht="8.25" customHeight="1"/>
    <row r="842" ht="8.25" customHeight="1"/>
    <row r="843" ht="8.25" customHeight="1"/>
    <row r="844" ht="8.25" customHeight="1"/>
    <row r="845" ht="8.25" customHeight="1"/>
    <row r="846" ht="8.25" customHeight="1"/>
    <row r="847" ht="8.25" customHeight="1"/>
    <row r="848" ht="8.25" customHeight="1"/>
    <row r="849" ht="8.25" customHeight="1"/>
    <row r="850" ht="8.25" customHeight="1"/>
    <row r="851" ht="8.25" customHeight="1"/>
    <row r="852" ht="8.25" customHeight="1"/>
    <row r="853" ht="8.25" customHeight="1"/>
    <row r="854" ht="8.25" customHeight="1"/>
    <row r="855" ht="8.25" customHeight="1"/>
    <row r="856" ht="8.25" customHeight="1"/>
    <row r="857" ht="8.25" customHeight="1"/>
    <row r="858" ht="8.25" customHeight="1"/>
    <row r="859" ht="8.25" customHeight="1"/>
    <row r="860" ht="8.25" customHeight="1"/>
    <row r="861" ht="8.25" customHeight="1"/>
    <row r="862" ht="8.25" customHeight="1"/>
    <row r="863" ht="8.25" customHeight="1"/>
    <row r="864" ht="8.25" customHeight="1"/>
    <row r="865" ht="8.25" customHeight="1"/>
    <row r="866" ht="8.25" customHeight="1"/>
    <row r="867" ht="8.25" customHeight="1"/>
    <row r="868" ht="8.25" customHeight="1"/>
    <row r="869" ht="8.25" customHeight="1"/>
    <row r="870" ht="8.25" customHeight="1"/>
    <row r="871" ht="8.25" customHeight="1"/>
    <row r="872" ht="8.25" customHeight="1"/>
    <row r="873" ht="8.25" customHeight="1"/>
    <row r="874" ht="8.25" customHeight="1"/>
    <row r="875" ht="8.25" customHeight="1"/>
    <row r="876" ht="8.25" customHeight="1"/>
    <row r="877" ht="8.25" customHeight="1"/>
    <row r="878" ht="8.25" customHeight="1"/>
    <row r="879" ht="8.25" customHeight="1"/>
    <row r="880" ht="8.25" customHeight="1"/>
    <row r="881" ht="8.25" customHeight="1"/>
    <row r="882" ht="8.25" customHeight="1"/>
    <row r="883" ht="8.25" customHeight="1"/>
    <row r="884" ht="8.25" customHeight="1"/>
    <row r="885" ht="8.25" customHeight="1"/>
    <row r="886" ht="8.25" customHeight="1"/>
    <row r="887" ht="8.25" customHeight="1"/>
    <row r="888" ht="8.25" customHeight="1"/>
    <row r="889" ht="8.25" customHeight="1"/>
    <row r="890" ht="8.25" customHeight="1"/>
    <row r="891" ht="8.25" customHeight="1"/>
    <row r="892" ht="8.25" customHeight="1"/>
    <row r="893" ht="8.25" customHeight="1"/>
    <row r="894" ht="8.25" customHeight="1"/>
    <row r="895" ht="8.25" customHeight="1"/>
    <row r="896" ht="8.25" customHeight="1"/>
    <row r="897" ht="8.25" customHeight="1"/>
    <row r="898" ht="8.25" customHeight="1"/>
    <row r="899" ht="8.25" customHeight="1"/>
    <row r="900" ht="8.25" customHeight="1"/>
    <row r="901" ht="8.25" customHeight="1"/>
    <row r="902" ht="8.25" customHeight="1"/>
    <row r="903" ht="8.25" customHeight="1"/>
    <row r="904" ht="8.25" customHeight="1"/>
    <row r="905" ht="8.25" customHeight="1"/>
    <row r="906" ht="8.25" customHeight="1"/>
    <row r="907" ht="8.25" customHeight="1"/>
    <row r="908" ht="8.25" customHeight="1"/>
    <row r="909" ht="8.25" customHeight="1"/>
    <row r="910" ht="8.25" customHeight="1"/>
    <row r="911" ht="8.25" customHeight="1"/>
    <row r="912" ht="8.25" customHeight="1"/>
    <row r="913" ht="8.25" customHeight="1"/>
    <row r="914" ht="8.25" customHeight="1"/>
    <row r="915" ht="8.25" customHeight="1"/>
    <row r="916" ht="8.25" customHeight="1"/>
    <row r="917" ht="8.25" customHeight="1"/>
    <row r="918" ht="8.25" customHeight="1"/>
    <row r="919" ht="8.25" customHeight="1"/>
    <row r="920" ht="8.25" customHeight="1"/>
    <row r="921" ht="8.25" customHeight="1"/>
    <row r="922" ht="8.25" customHeight="1"/>
    <row r="923" ht="8.25" customHeight="1"/>
    <row r="924" ht="8.25" customHeight="1"/>
    <row r="925" ht="8.25" customHeight="1"/>
    <row r="926" ht="8.25" customHeight="1"/>
    <row r="927" ht="8.25" customHeight="1"/>
    <row r="928" ht="8.25" customHeight="1"/>
    <row r="929" ht="8.25" customHeight="1"/>
    <row r="930" ht="8.25" customHeight="1"/>
    <row r="931" ht="8.25" customHeight="1"/>
    <row r="932" ht="8.25" customHeight="1"/>
    <row r="933" ht="8.25" customHeight="1"/>
    <row r="934" ht="8.25" customHeight="1"/>
    <row r="935" ht="8.25" customHeight="1"/>
    <row r="936" ht="8.25" customHeight="1"/>
    <row r="937" ht="8.25" customHeight="1"/>
    <row r="938" ht="8.25" customHeight="1"/>
    <row r="939" ht="8.25" customHeight="1"/>
    <row r="940" ht="8.25" customHeight="1"/>
    <row r="941" ht="8.25" customHeight="1"/>
    <row r="942" ht="8.25" customHeight="1"/>
    <row r="943" ht="8.25" customHeight="1"/>
    <row r="944" ht="8.25" customHeight="1"/>
    <row r="945" ht="8.25" customHeight="1"/>
    <row r="946" ht="8.25" customHeight="1"/>
    <row r="947" ht="8.25" customHeight="1"/>
    <row r="948" ht="8.25" customHeight="1"/>
    <row r="949" ht="8.25" customHeight="1"/>
    <row r="950" ht="8.25" customHeight="1"/>
    <row r="951" ht="8.25" customHeight="1"/>
    <row r="952" ht="8.25" customHeight="1"/>
    <row r="953" ht="8.25" customHeight="1"/>
    <row r="954" ht="8.25" customHeight="1"/>
    <row r="955" ht="8.25" customHeight="1"/>
    <row r="956" ht="8.25" customHeight="1"/>
    <row r="957" ht="8.25" customHeight="1"/>
    <row r="958" ht="8.25" customHeight="1"/>
    <row r="959" ht="8.25" customHeight="1"/>
    <row r="960" ht="8.25" customHeight="1"/>
    <row r="961" ht="8.25" customHeight="1"/>
    <row r="962" ht="8.25" customHeight="1"/>
    <row r="963" ht="8.25" customHeight="1"/>
    <row r="964" ht="8.25" customHeight="1"/>
    <row r="965" ht="8.25" customHeight="1"/>
    <row r="966" ht="8.25" customHeight="1"/>
    <row r="967" ht="8.25" customHeight="1"/>
    <row r="968" ht="8.25" customHeight="1"/>
    <row r="969" ht="8.25" customHeight="1"/>
    <row r="970" ht="8.25" customHeight="1"/>
    <row r="971" ht="8.25" customHeight="1"/>
    <row r="972" ht="8.25" customHeight="1"/>
    <row r="973" ht="8.25" customHeight="1"/>
    <row r="974" ht="8.25" customHeight="1"/>
    <row r="975" ht="8.25" customHeight="1"/>
    <row r="976" ht="8.25" customHeight="1"/>
    <row r="977" ht="8.25" customHeight="1"/>
    <row r="978" ht="8.25" customHeight="1"/>
    <row r="979" ht="8.25" customHeight="1"/>
    <row r="980" ht="8.25" customHeight="1"/>
    <row r="981" ht="8.25" customHeight="1"/>
    <row r="982" ht="8.25" customHeight="1"/>
    <row r="983" ht="8.25" customHeight="1"/>
    <row r="984" ht="8.25" customHeight="1"/>
    <row r="985" ht="8.25" customHeight="1"/>
    <row r="986" ht="8.25" customHeight="1"/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</sheetData>
  <sheetProtection/>
  <mergeCells count="155">
    <mergeCell ref="CQ1:DE2"/>
    <mergeCell ref="A1:D1"/>
    <mergeCell ref="AQ1:AT1"/>
    <mergeCell ref="A2:D4"/>
    <mergeCell ref="AQ2:AT4"/>
    <mergeCell ref="F2:W4"/>
    <mergeCell ref="CK1:CN1"/>
    <mergeCell ref="AU2:AX4"/>
    <mergeCell ref="CK2:CN4"/>
    <mergeCell ref="X2:AP4"/>
    <mergeCell ref="A43:CN45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A36:W37"/>
    <mergeCell ref="X36:AT37"/>
    <mergeCell ref="B30:D31"/>
    <mergeCell ref="G30:U31"/>
    <mergeCell ref="Y30:AA31"/>
    <mergeCell ref="AD30:AR31"/>
    <mergeCell ref="Y32:AA33"/>
    <mergeCell ref="AD32:AR33"/>
    <mergeCell ref="B32:D33"/>
    <mergeCell ref="B34:D35"/>
    <mergeCell ref="B38:D39"/>
    <mergeCell ref="G38:U39"/>
    <mergeCell ref="Y38:AA39"/>
    <mergeCell ref="AD38:AR39"/>
    <mergeCell ref="B40:D41"/>
    <mergeCell ref="G40:U41"/>
    <mergeCell ref="Y40:AA41"/>
    <mergeCell ref="AD40:AR41"/>
    <mergeCell ref="AU5:AY7"/>
    <mergeCell ref="AZ5:BQ7"/>
    <mergeCell ref="BR5:BV7"/>
    <mergeCell ref="BW5:CN7"/>
    <mergeCell ref="AU1:AX1"/>
    <mergeCell ref="BS8:BU9"/>
    <mergeCell ref="BX8:CL9"/>
    <mergeCell ref="AZ2:BQ4"/>
    <mergeCell ref="BR2:CJ4"/>
    <mergeCell ref="AV10:AX11"/>
    <mergeCell ref="BA10:BO11"/>
    <mergeCell ref="BS10:BU11"/>
    <mergeCell ref="BX10:CL11"/>
    <mergeCell ref="AV8:AX9"/>
    <mergeCell ref="BA8:BO9"/>
    <mergeCell ref="BS12:BU13"/>
    <mergeCell ref="BX12:CL13"/>
    <mergeCell ref="AV14:AX15"/>
    <mergeCell ref="BA14:BO15"/>
    <mergeCell ref="BS14:BU15"/>
    <mergeCell ref="BX14:CL15"/>
    <mergeCell ref="AV12:AX13"/>
    <mergeCell ref="BA12:BO13"/>
    <mergeCell ref="AV16:AX17"/>
    <mergeCell ref="BA16:BO17"/>
    <mergeCell ref="BS16:BU17"/>
    <mergeCell ref="BX16:CL17"/>
    <mergeCell ref="AV18:AX19"/>
    <mergeCell ref="BA18:BO19"/>
    <mergeCell ref="BS18:BU19"/>
    <mergeCell ref="BX18:CL19"/>
    <mergeCell ref="AV20:AX21"/>
    <mergeCell ref="BA20:BO21"/>
    <mergeCell ref="BS20:BU21"/>
    <mergeCell ref="BX20:CL21"/>
    <mergeCell ref="AV22:AX23"/>
    <mergeCell ref="BA22:BO23"/>
    <mergeCell ref="BS22:BU23"/>
    <mergeCell ref="BX22:CL23"/>
    <mergeCell ref="BX30:CL31"/>
    <mergeCell ref="AV24:AX25"/>
    <mergeCell ref="BA24:BO25"/>
    <mergeCell ref="BS24:BU25"/>
    <mergeCell ref="BX24:CL25"/>
    <mergeCell ref="AV26:AX27"/>
    <mergeCell ref="BA26:BO27"/>
    <mergeCell ref="BS26:BU27"/>
    <mergeCell ref="BX26:CL27"/>
    <mergeCell ref="BX34:CL35"/>
    <mergeCell ref="BA32:BO33"/>
    <mergeCell ref="BA34:BO35"/>
    <mergeCell ref="AV28:AX29"/>
    <mergeCell ref="BA28:BO29"/>
    <mergeCell ref="BS28:BU29"/>
    <mergeCell ref="BX28:CL29"/>
    <mergeCell ref="AV30:AX31"/>
    <mergeCell ref="BA30:BO31"/>
    <mergeCell ref="BS30:BU31"/>
    <mergeCell ref="BS34:BU35"/>
    <mergeCell ref="AV40:AX41"/>
    <mergeCell ref="BA40:BO41"/>
    <mergeCell ref="BS32:BU33"/>
    <mergeCell ref="BX32:CL33"/>
    <mergeCell ref="AV38:AX39"/>
    <mergeCell ref="BA38:BO39"/>
    <mergeCell ref="BS38:BU39"/>
    <mergeCell ref="BX38:CL39"/>
    <mergeCell ref="AV34:AX35"/>
    <mergeCell ref="BS40:BU41"/>
    <mergeCell ref="BX40:CL41"/>
    <mergeCell ref="AU36:BQ37"/>
    <mergeCell ref="BR36:CN37"/>
    <mergeCell ref="A47:CN49"/>
    <mergeCell ref="G32:U33"/>
    <mergeCell ref="G34:U35"/>
    <mergeCell ref="Y34:AA35"/>
    <mergeCell ref="AD34:AR35"/>
    <mergeCell ref="AV32:AX33"/>
  </mergeCells>
  <printOptions/>
  <pageMargins left="0.5905511811023623" right="0.7086614173228347" top="0.5511811023622047" bottom="0.5511811023622047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W9" sqref="W9"/>
    </sheetView>
  </sheetViews>
  <sheetFormatPr defaultColWidth="9.00390625" defaultRowHeight="13.5"/>
  <cols>
    <col min="1" max="1" width="2.125" style="0" customWidth="1"/>
    <col min="2" max="2" width="8.00390625" style="32" customWidth="1"/>
    <col min="3" max="3" width="3.25390625" style="32" customWidth="1"/>
    <col min="4" max="4" width="5.25390625" style="32" customWidth="1"/>
    <col min="5" max="6" width="4.125" style="32" customWidth="1"/>
    <col min="7" max="8" width="2.125" style="32" customWidth="1"/>
    <col min="9" max="9" width="8.00390625" style="32" customWidth="1"/>
    <col min="10" max="10" width="3.25390625" style="32" customWidth="1"/>
    <col min="11" max="11" width="5.25390625" style="32" customWidth="1"/>
    <col min="12" max="13" width="4.125" style="32" customWidth="1"/>
    <col min="14" max="15" width="2.125" style="32" customWidth="1"/>
    <col min="16" max="16" width="8.00390625" style="32" customWidth="1"/>
    <col min="17" max="17" width="3.25390625" style="32" customWidth="1"/>
    <col min="18" max="18" width="5.25390625" style="32" customWidth="1"/>
    <col min="19" max="20" width="4.125" style="32" customWidth="1"/>
    <col min="21" max="21" width="2.375" style="32" customWidth="1"/>
  </cols>
  <sheetData>
    <row r="1" spans="1:21" ht="12.75">
      <c r="A1" s="60"/>
      <c r="B1" s="48"/>
      <c r="C1" s="125"/>
      <c r="D1" s="125"/>
      <c r="E1" s="125"/>
      <c r="F1" s="125"/>
      <c r="G1" s="47"/>
      <c r="H1" s="66"/>
      <c r="I1" s="48"/>
      <c r="J1" s="125"/>
      <c r="K1" s="125"/>
      <c r="L1" s="125"/>
      <c r="M1" s="125"/>
      <c r="N1" s="47"/>
      <c r="O1" s="66"/>
      <c r="P1" s="48"/>
      <c r="Q1" s="125"/>
      <c r="R1" s="125"/>
      <c r="S1" s="125"/>
      <c r="T1" s="125"/>
      <c r="U1" s="61"/>
    </row>
    <row r="2" spans="1:21" ht="12.75">
      <c r="A2" s="42"/>
      <c r="B2" s="44" t="s">
        <v>5</v>
      </c>
      <c r="C2" s="126"/>
      <c r="D2" s="126"/>
      <c r="E2" s="126"/>
      <c r="F2" s="126"/>
      <c r="G2" s="53"/>
      <c r="H2" s="67"/>
      <c r="I2" s="44" t="s">
        <v>5</v>
      </c>
      <c r="J2" s="126"/>
      <c r="K2" s="126"/>
      <c r="L2" s="126"/>
      <c r="M2" s="126"/>
      <c r="N2" s="53"/>
      <c r="O2" s="67"/>
      <c r="P2" s="44" t="s">
        <v>5</v>
      </c>
      <c r="Q2" s="126"/>
      <c r="R2" s="126"/>
      <c r="S2" s="126"/>
      <c r="T2" s="126"/>
      <c r="U2" s="62"/>
    </row>
    <row r="3" spans="1:21" ht="12.75">
      <c r="A3" s="42"/>
      <c r="B3" s="38"/>
      <c r="C3" s="38"/>
      <c r="D3" s="38"/>
      <c r="E3" s="38"/>
      <c r="F3" s="38"/>
      <c r="G3" s="38"/>
      <c r="H3" s="67"/>
      <c r="I3" s="38"/>
      <c r="J3" s="38"/>
      <c r="K3" s="38"/>
      <c r="L3" s="38"/>
      <c r="M3" s="38"/>
      <c r="N3" s="38"/>
      <c r="O3" s="67"/>
      <c r="P3" s="38"/>
      <c r="Q3" s="38"/>
      <c r="R3" s="38"/>
      <c r="S3" s="38"/>
      <c r="T3" s="38"/>
      <c r="U3" s="49"/>
    </row>
    <row r="4" spans="1:21" ht="27.75">
      <c r="A4" s="42"/>
      <c r="B4" s="52"/>
      <c r="C4" s="50">
        <v>1</v>
      </c>
      <c r="D4" s="51" t="s">
        <v>7</v>
      </c>
      <c r="E4" s="38"/>
      <c r="F4" s="38"/>
      <c r="G4" s="38"/>
      <c r="H4" s="67"/>
      <c r="I4" s="52"/>
      <c r="J4" s="50">
        <v>2</v>
      </c>
      <c r="K4" s="51" t="s">
        <v>7</v>
      </c>
      <c r="L4" s="38"/>
      <c r="M4" s="38"/>
      <c r="N4" s="38"/>
      <c r="O4" s="67"/>
      <c r="P4" s="52"/>
      <c r="Q4" s="50">
        <v>3</v>
      </c>
      <c r="R4" s="51" t="s">
        <v>7</v>
      </c>
      <c r="S4" s="38"/>
      <c r="T4" s="38"/>
      <c r="U4" s="49"/>
    </row>
    <row r="5" spans="1:21" ht="12.75">
      <c r="A5" s="42"/>
      <c r="B5" s="34" t="s">
        <v>8</v>
      </c>
      <c r="C5" s="129" t="s">
        <v>9</v>
      </c>
      <c r="D5" s="129"/>
      <c r="E5" s="129" t="s">
        <v>10</v>
      </c>
      <c r="F5" s="130"/>
      <c r="G5" s="41"/>
      <c r="H5" s="67"/>
      <c r="I5" s="34" t="s">
        <v>8</v>
      </c>
      <c r="J5" s="129" t="s">
        <v>9</v>
      </c>
      <c r="K5" s="129"/>
      <c r="L5" s="129" t="s">
        <v>10</v>
      </c>
      <c r="M5" s="130"/>
      <c r="N5" s="41"/>
      <c r="O5" s="67"/>
      <c r="P5" s="34" t="s">
        <v>8</v>
      </c>
      <c r="Q5" s="129" t="s">
        <v>9</v>
      </c>
      <c r="R5" s="129"/>
      <c r="S5" s="129" t="s">
        <v>10</v>
      </c>
      <c r="T5" s="130"/>
      <c r="U5" s="63"/>
    </row>
    <row r="6" spans="1:22" ht="51" customHeight="1">
      <c r="A6" s="42"/>
      <c r="B6" s="45"/>
      <c r="C6" s="131"/>
      <c r="D6" s="131"/>
      <c r="E6" s="131"/>
      <c r="F6" s="132"/>
      <c r="G6" s="58"/>
      <c r="H6" s="68"/>
      <c r="I6" s="45"/>
      <c r="J6" s="131"/>
      <c r="K6" s="131"/>
      <c r="L6" s="131"/>
      <c r="M6" s="132"/>
      <c r="N6" s="58"/>
      <c r="O6" s="68"/>
      <c r="P6" s="45"/>
      <c r="Q6" s="131"/>
      <c r="R6" s="131"/>
      <c r="S6" s="131"/>
      <c r="T6" s="132"/>
      <c r="U6" s="64"/>
      <c r="V6" s="46"/>
    </row>
    <row r="7" spans="1:21" ht="12.75">
      <c r="A7" s="42"/>
      <c r="B7" s="36" t="s">
        <v>11</v>
      </c>
      <c r="C7" s="133" t="s">
        <v>12</v>
      </c>
      <c r="D7" s="133"/>
      <c r="E7" s="133" t="s">
        <v>13</v>
      </c>
      <c r="F7" s="134"/>
      <c r="G7" s="41"/>
      <c r="H7" s="67"/>
      <c r="I7" s="36" t="s">
        <v>11</v>
      </c>
      <c r="J7" s="133" t="s">
        <v>12</v>
      </c>
      <c r="K7" s="133"/>
      <c r="L7" s="133" t="s">
        <v>13</v>
      </c>
      <c r="M7" s="134"/>
      <c r="N7" s="41"/>
      <c r="O7" s="67"/>
      <c r="P7" s="36" t="s">
        <v>11</v>
      </c>
      <c r="Q7" s="133" t="s">
        <v>12</v>
      </c>
      <c r="R7" s="133"/>
      <c r="S7" s="133" t="s">
        <v>13</v>
      </c>
      <c r="T7" s="134"/>
      <c r="U7" s="63"/>
    </row>
    <row r="8" spans="1:21" ht="51" customHeight="1">
      <c r="A8" s="42"/>
      <c r="B8" s="37"/>
      <c r="C8" s="135"/>
      <c r="D8" s="135"/>
      <c r="E8" s="135"/>
      <c r="F8" s="136"/>
      <c r="G8" s="53"/>
      <c r="H8" s="67"/>
      <c r="I8" s="37"/>
      <c r="J8" s="135"/>
      <c r="K8" s="135"/>
      <c r="L8" s="135"/>
      <c r="M8" s="136"/>
      <c r="N8" s="53"/>
      <c r="O8" s="67"/>
      <c r="P8" s="37"/>
      <c r="Q8" s="135"/>
      <c r="R8" s="135"/>
      <c r="S8" s="135"/>
      <c r="T8" s="136"/>
      <c r="U8" s="62"/>
    </row>
    <row r="9" spans="1:21" ht="12.75">
      <c r="A9" s="42"/>
      <c r="B9" s="38"/>
      <c r="C9" s="38"/>
      <c r="D9" s="38"/>
      <c r="E9" s="38"/>
      <c r="F9" s="38"/>
      <c r="G9" s="38"/>
      <c r="H9" s="67"/>
      <c r="I9" s="38"/>
      <c r="J9" s="38"/>
      <c r="K9" s="38"/>
      <c r="L9" s="38"/>
      <c r="M9" s="38"/>
      <c r="N9" s="38"/>
      <c r="O9" s="67"/>
      <c r="P9" s="38"/>
      <c r="Q9" s="38"/>
      <c r="R9" s="38"/>
      <c r="S9" s="38"/>
      <c r="T9" s="38"/>
      <c r="U9" s="49"/>
    </row>
    <row r="10" spans="1:21" ht="12.75">
      <c r="A10" s="42"/>
      <c r="B10" s="38"/>
      <c r="C10" s="38"/>
      <c r="D10" s="38"/>
      <c r="E10" s="38"/>
      <c r="F10" s="38"/>
      <c r="G10" s="38"/>
      <c r="H10" s="67"/>
      <c r="I10" s="38"/>
      <c r="J10" s="38"/>
      <c r="K10" s="38"/>
      <c r="L10" s="38"/>
      <c r="M10" s="38"/>
      <c r="N10" s="38"/>
      <c r="O10" s="67"/>
      <c r="P10" s="38"/>
      <c r="Q10" s="127"/>
      <c r="R10" s="127"/>
      <c r="S10" s="127"/>
      <c r="T10" s="127"/>
      <c r="U10" s="62"/>
    </row>
    <row r="11" spans="1:21" ht="12.75">
      <c r="A11" s="42"/>
      <c r="B11" s="44" t="s">
        <v>15</v>
      </c>
      <c r="C11" s="33"/>
      <c r="D11" s="33"/>
      <c r="E11" s="33"/>
      <c r="F11" s="33"/>
      <c r="G11" s="38"/>
      <c r="H11" s="67"/>
      <c r="I11" s="44" t="s">
        <v>15</v>
      </c>
      <c r="J11" s="33"/>
      <c r="K11" s="33"/>
      <c r="L11" s="33"/>
      <c r="M11" s="33"/>
      <c r="N11" s="38"/>
      <c r="O11" s="67"/>
      <c r="P11" s="44" t="s">
        <v>15</v>
      </c>
      <c r="Q11" s="126"/>
      <c r="R11" s="126"/>
      <c r="S11" s="126"/>
      <c r="T11" s="126"/>
      <c r="U11" s="62"/>
    </row>
    <row r="12" spans="1:21" ht="12.75">
      <c r="A12" s="42"/>
      <c r="B12" s="38"/>
      <c r="C12" s="38"/>
      <c r="D12" s="38"/>
      <c r="E12" s="38"/>
      <c r="F12" s="38"/>
      <c r="G12" s="38"/>
      <c r="H12" s="67"/>
      <c r="I12" s="38"/>
      <c r="J12" s="38"/>
      <c r="K12" s="38"/>
      <c r="L12" s="38"/>
      <c r="M12" s="38"/>
      <c r="N12" s="38"/>
      <c r="O12" s="67"/>
      <c r="P12" s="38"/>
      <c r="Q12" s="38"/>
      <c r="R12" s="38"/>
      <c r="S12" s="38"/>
      <c r="T12" s="38"/>
      <c r="U12" s="49"/>
    </row>
    <row r="13" spans="1:21" ht="12.75">
      <c r="A13" s="42"/>
      <c r="B13" s="137" t="s">
        <v>16</v>
      </c>
      <c r="C13" s="137"/>
      <c r="D13" s="137"/>
      <c r="E13" s="137"/>
      <c r="F13" s="137"/>
      <c r="G13" s="54"/>
      <c r="H13" s="67"/>
      <c r="I13" s="137" t="s">
        <v>16</v>
      </c>
      <c r="J13" s="137"/>
      <c r="K13" s="137"/>
      <c r="L13" s="137"/>
      <c r="M13" s="137"/>
      <c r="N13" s="54"/>
      <c r="O13" s="67"/>
      <c r="P13" s="137" t="s">
        <v>16</v>
      </c>
      <c r="Q13" s="137"/>
      <c r="R13" s="137"/>
      <c r="S13" s="137"/>
      <c r="T13" s="137"/>
      <c r="U13" s="65"/>
    </row>
    <row r="14" spans="1:21" ht="12.75">
      <c r="A14" s="42"/>
      <c r="B14" s="38"/>
      <c r="C14" s="38"/>
      <c r="D14" s="38"/>
      <c r="E14" s="38"/>
      <c r="F14" s="38"/>
      <c r="G14" s="38"/>
      <c r="H14" s="67"/>
      <c r="I14" s="38"/>
      <c r="J14" s="38"/>
      <c r="K14" s="38"/>
      <c r="L14" s="38"/>
      <c r="M14" s="38"/>
      <c r="N14" s="38"/>
      <c r="O14" s="67"/>
      <c r="P14" s="38"/>
      <c r="Q14" s="38"/>
      <c r="R14" s="38"/>
      <c r="S14" s="38"/>
      <c r="T14" s="38"/>
      <c r="U14" s="49"/>
    </row>
    <row r="15" spans="1:21" ht="12.75" thickBot="1">
      <c r="A15" s="43"/>
      <c r="B15" s="55"/>
      <c r="C15" s="55"/>
      <c r="D15" s="55"/>
      <c r="E15" s="55"/>
      <c r="F15" s="55"/>
      <c r="G15" s="55"/>
      <c r="H15" s="69"/>
      <c r="I15" s="55"/>
      <c r="J15" s="55"/>
      <c r="K15" s="55"/>
      <c r="L15" s="55"/>
      <c r="M15" s="55"/>
      <c r="N15" s="55"/>
      <c r="O15" s="69"/>
      <c r="P15" s="55"/>
      <c r="Q15" s="55"/>
      <c r="R15" s="55"/>
      <c r="S15" s="55"/>
      <c r="T15" s="55"/>
      <c r="U15" s="56"/>
    </row>
    <row r="16" ht="12.75" thickBot="1"/>
    <row r="17" spans="1:21" ht="12.75">
      <c r="A17" s="60"/>
      <c r="B17" s="48"/>
      <c r="C17" s="125"/>
      <c r="D17" s="125"/>
      <c r="E17" s="125"/>
      <c r="F17" s="125"/>
      <c r="G17" s="48"/>
      <c r="H17" s="66"/>
      <c r="I17" s="48"/>
      <c r="J17" s="125"/>
      <c r="K17" s="125"/>
      <c r="L17" s="125"/>
      <c r="M17" s="125"/>
      <c r="N17" s="48"/>
      <c r="O17" s="66"/>
      <c r="P17" s="48"/>
      <c r="Q17" s="125"/>
      <c r="R17" s="125"/>
      <c r="S17" s="125"/>
      <c r="T17" s="125"/>
      <c r="U17" s="57"/>
    </row>
    <row r="18" spans="1:21" ht="12.75">
      <c r="A18" s="42"/>
      <c r="B18" s="44" t="s">
        <v>5</v>
      </c>
      <c r="C18" s="126"/>
      <c r="D18" s="126"/>
      <c r="E18" s="126"/>
      <c r="F18" s="126"/>
      <c r="G18" s="38"/>
      <c r="H18" s="67"/>
      <c r="I18" s="44" t="s">
        <v>5</v>
      </c>
      <c r="J18" s="126"/>
      <c r="K18" s="126"/>
      <c r="L18" s="126"/>
      <c r="M18" s="126"/>
      <c r="N18" s="38"/>
      <c r="O18" s="67"/>
      <c r="P18" s="44" t="s">
        <v>5</v>
      </c>
      <c r="Q18" s="126"/>
      <c r="R18" s="126"/>
      <c r="S18" s="126"/>
      <c r="T18" s="126"/>
      <c r="U18" s="49"/>
    </row>
    <row r="19" spans="1:21" ht="12.75">
      <c r="A19" s="42"/>
      <c r="B19" s="38"/>
      <c r="C19" s="38"/>
      <c r="D19" s="38"/>
      <c r="E19" s="38"/>
      <c r="F19" s="38"/>
      <c r="G19" s="38"/>
      <c r="H19" s="67"/>
      <c r="I19" s="38"/>
      <c r="J19" s="38"/>
      <c r="K19" s="38"/>
      <c r="L19" s="38"/>
      <c r="M19" s="38"/>
      <c r="N19" s="38"/>
      <c r="O19" s="67"/>
      <c r="P19" s="38"/>
      <c r="Q19" s="38"/>
      <c r="R19" s="38"/>
      <c r="S19" s="38"/>
      <c r="T19" s="38"/>
      <c r="U19" s="49"/>
    </row>
    <row r="20" spans="1:21" ht="27.75">
      <c r="A20" s="42"/>
      <c r="B20" s="52"/>
      <c r="C20" s="50">
        <v>1</v>
      </c>
      <c r="D20" s="51" t="s">
        <v>7</v>
      </c>
      <c r="E20" s="38"/>
      <c r="F20" s="38"/>
      <c r="G20" s="38"/>
      <c r="H20" s="67"/>
      <c r="I20" s="52"/>
      <c r="J20" s="50">
        <v>2</v>
      </c>
      <c r="K20" s="51" t="s">
        <v>7</v>
      </c>
      <c r="L20" s="38"/>
      <c r="M20" s="38"/>
      <c r="N20" s="38"/>
      <c r="O20" s="67"/>
      <c r="P20" s="52"/>
      <c r="Q20" s="50">
        <v>3</v>
      </c>
      <c r="R20" s="51" t="s">
        <v>7</v>
      </c>
      <c r="S20" s="38"/>
      <c r="T20" s="38"/>
      <c r="U20" s="49"/>
    </row>
    <row r="21" spans="1:21" ht="12.75">
      <c r="A21" s="42"/>
      <c r="B21" s="34" t="s">
        <v>8</v>
      </c>
      <c r="C21" s="129" t="s">
        <v>9</v>
      </c>
      <c r="D21" s="129"/>
      <c r="E21" s="129" t="s">
        <v>10</v>
      </c>
      <c r="F21" s="130"/>
      <c r="G21" s="41"/>
      <c r="H21" s="67"/>
      <c r="I21" s="34" t="s">
        <v>8</v>
      </c>
      <c r="J21" s="129" t="s">
        <v>9</v>
      </c>
      <c r="K21" s="129"/>
      <c r="L21" s="129" t="s">
        <v>10</v>
      </c>
      <c r="M21" s="130"/>
      <c r="N21" s="41"/>
      <c r="O21" s="67"/>
      <c r="P21" s="34" t="s">
        <v>8</v>
      </c>
      <c r="Q21" s="129" t="s">
        <v>9</v>
      </c>
      <c r="R21" s="129"/>
      <c r="S21" s="129" t="s">
        <v>10</v>
      </c>
      <c r="T21" s="130"/>
      <c r="U21" s="63"/>
    </row>
    <row r="22" spans="1:21" ht="51" customHeight="1">
      <c r="A22" s="42"/>
      <c r="B22" s="35"/>
      <c r="C22" s="138"/>
      <c r="D22" s="138"/>
      <c r="E22" s="138"/>
      <c r="F22" s="139"/>
      <c r="G22" s="53"/>
      <c r="H22" s="67"/>
      <c r="I22" s="35"/>
      <c r="J22" s="138"/>
      <c r="K22" s="138"/>
      <c r="L22" s="138"/>
      <c r="M22" s="139"/>
      <c r="N22" s="53"/>
      <c r="O22" s="67"/>
      <c r="P22" s="35"/>
      <c r="Q22" s="138"/>
      <c r="R22" s="138"/>
      <c r="S22" s="138"/>
      <c r="T22" s="139"/>
      <c r="U22" s="62"/>
    </row>
    <row r="23" spans="1:21" ht="12.75">
      <c r="A23" s="42"/>
      <c r="B23" s="36" t="s">
        <v>11</v>
      </c>
      <c r="C23" s="133" t="s">
        <v>12</v>
      </c>
      <c r="D23" s="133"/>
      <c r="E23" s="133" t="s">
        <v>13</v>
      </c>
      <c r="F23" s="134"/>
      <c r="G23" s="41"/>
      <c r="H23" s="67"/>
      <c r="I23" s="36" t="s">
        <v>11</v>
      </c>
      <c r="J23" s="133" t="s">
        <v>12</v>
      </c>
      <c r="K23" s="133"/>
      <c r="L23" s="133" t="s">
        <v>13</v>
      </c>
      <c r="M23" s="134"/>
      <c r="N23" s="41"/>
      <c r="O23" s="67"/>
      <c r="P23" s="36" t="s">
        <v>11</v>
      </c>
      <c r="Q23" s="133" t="s">
        <v>12</v>
      </c>
      <c r="R23" s="133"/>
      <c r="S23" s="133" t="s">
        <v>13</v>
      </c>
      <c r="T23" s="134"/>
      <c r="U23" s="63"/>
    </row>
    <row r="24" spans="1:21" ht="51" customHeight="1">
      <c r="A24" s="42"/>
      <c r="B24" s="37"/>
      <c r="C24" s="135"/>
      <c r="D24" s="135"/>
      <c r="E24" s="135"/>
      <c r="F24" s="136"/>
      <c r="G24" s="53"/>
      <c r="H24" s="67"/>
      <c r="I24" s="37"/>
      <c r="J24" s="135"/>
      <c r="K24" s="135"/>
      <c r="L24" s="135"/>
      <c r="M24" s="136"/>
      <c r="N24" s="53"/>
      <c r="O24" s="67"/>
      <c r="P24" s="37"/>
      <c r="Q24" s="135"/>
      <c r="R24" s="135"/>
      <c r="S24" s="135"/>
      <c r="T24" s="136"/>
      <c r="U24" s="62"/>
    </row>
    <row r="25" spans="1:21" ht="12.75">
      <c r="A25" s="42"/>
      <c r="B25" s="38"/>
      <c r="C25" s="38"/>
      <c r="D25" s="38"/>
      <c r="E25" s="38"/>
      <c r="F25" s="38"/>
      <c r="G25" s="38"/>
      <c r="H25" s="67"/>
      <c r="I25" s="38"/>
      <c r="J25" s="38"/>
      <c r="K25" s="38"/>
      <c r="L25" s="38"/>
      <c r="M25" s="38"/>
      <c r="N25" s="38"/>
      <c r="O25" s="67"/>
      <c r="P25" s="38"/>
      <c r="Q25" s="38"/>
      <c r="R25" s="38"/>
      <c r="S25" s="38"/>
      <c r="T25" s="38"/>
      <c r="U25" s="49"/>
    </row>
    <row r="26" spans="1:21" ht="14.25">
      <c r="A26" s="42"/>
      <c r="B26" s="38"/>
      <c r="C26" s="38"/>
      <c r="D26" s="38"/>
      <c r="E26" s="7"/>
      <c r="F26" s="7"/>
      <c r="G26" s="7"/>
      <c r="H26" s="67"/>
      <c r="I26" s="38"/>
      <c r="J26" s="38"/>
      <c r="K26" s="38"/>
      <c r="L26" s="38"/>
      <c r="M26" s="38"/>
      <c r="N26" s="38"/>
      <c r="O26" s="67"/>
      <c r="P26" s="38"/>
      <c r="Q26" s="38"/>
      <c r="R26" s="38"/>
      <c r="S26" s="38"/>
      <c r="T26" s="38"/>
      <c r="U26" s="49"/>
    </row>
    <row r="27" spans="1:21" ht="12.75">
      <c r="A27" s="42"/>
      <c r="B27" s="44" t="s">
        <v>15</v>
      </c>
      <c r="C27" s="33"/>
      <c r="D27" s="33"/>
      <c r="E27" s="33"/>
      <c r="F27" s="33"/>
      <c r="G27" s="38"/>
      <c r="H27" s="67"/>
      <c r="I27" s="44" t="s">
        <v>15</v>
      </c>
      <c r="J27" s="33"/>
      <c r="K27" s="33"/>
      <c r="L27" s="33"/>
      <c r="M27" s="33"/>
      <c r="N27" s="38"/>
      <c r="O27" s="67"/>
      <c r="P27" s="44" t="s">
        <v>15</v>
      </c>
      <c r="Q27" s="33"/>
      <c r="R27" s="33"/>
      <c r="S27" s="33"/>
      <c r="T27" s="33"/>
      <c r="U27" s="49"/>
    </row>
    <row r="28" spans="1:21" ht="12.75">
      <c r="A28" s="42"/>
      <c r="B28" s="38"/>
      <c r="C28" s="38"/>
      <c r="D28" s="38"/>
      <c r="E28" s="38"/>
      <c r="F28" s="38"/>
      <c r="G28" s="38"/>
      <c r="H28" s="67"/>
      <c r="I28" s="38"/>
      <c r="J28" s="38"/>
      <c r="K28" s="38"/>
      <c r="L28" s="38"/>
      <c r="M28" s="38"/>
      <c r="N28" s="38"/>
      <c r="O28" s="67"/>
      <c r="P28" s="38"/>
      <c r="Q28" s="38"/>
      <c r="R28" s="38"/>
      <c r="S28" s="38"/>
      <c r="T28" s="38"/>
      <c r="U28" s="49"/>
    </row>
    <row r="29" spans="1:21" ht="12.75">
      <c r="A29" s="42"/>
      <c r="B29" s="137" t="s">
        <v>16</v>
      </c>
      <c r="C29" s="137"/>
      <c r="D29" s="137"/>
      <c r="E29" s="137"/>
      <c r="F29" s="137"/>
      <c r="G29" s="54"/>
      <c r="H29" s="67"/>
      <c r="I29" s="137" t="s">
        <v>16</v>
      </c>
      <c r="J29" s="137"/>
      <c r="K29" s="137"/>
      <c r="L29" s="137"/>
      <c r="M29" s="137"/>
      <c r="N29" s="54"/>
      <c r="O29" s="67"/>
      <c r="P29" s="137" t="s">
        <v>16</v>
      </c>
      <c r="Q29" s="137"/>
      <c r="R29" s="137"/>
      <c r="S29" s="137"/>
      <c r="T29" s="137"/>
      <c r="U29" s="65"/>
    </row>
    <row r="30" spans="1:21" ht="12.75">
      <c r="A30" s="42"/>
      <c r="B30" s="38"/>
      <c r="C30" s="38"/>
      <c r="D30" s="38"/>
      <c r="E30" s="38"/>
      <c r="F30" s="38"/>
      <c r="G30" s="38"/>
      <c r="H30" s="67"/>
      <c r="I30" s="38"/>
      <c r="J30" s="38"/>
      <c r="K30" s="38"/>
      <c r="L30" s="38"/>
      <c r="M30" s="38"/>
      <c r="N30" s="38"/>
      <c r="O30" s="67"/>
      <c r="P30" s="38"/>
      <c r="Q30" s="38"/>
      <c r="R30" s="38"/>
      <c r="S30" s="38"/>
      <c r="T30" s="38"/>
      <c r="U30" s="49"/>
    </row>
    <row r="31" spans="1:21" ht="12.75" thickBot="1">
      <c r="A31" s="43"/>
      <c r="B31" s="55"/>
      <c r="C31" s="55"/>
      <c r="D31" s="55"/>
      <c r="E31" s="55"/>
      <c r="F31" s="55"/>
      <c r="G31" s="55"/>
      <c r="H31" s="69"/>
      <c r="I31" s="55"/>
      <c r="J31" s="55"/>
      <c r="K31" s="55"/>
      <c r="L31" s="55"/>
      <c r="M31" s="55"/>
      <c r="N31" s="55"/>
      <c r="O31" s="69"/>
      <c r="P31" s="55"/>
      <c r="Q31" s="55"/>
      <c r="R31" s="55"/>
      <c r="S31" s="55"/>
      <c r="T31" s="55"/>
      <c r="U31" s="56"/>
    </row>
    <row r="33" spans="2:21" ht="14.25">
      <c r="B33" s="128" t="s">
        <v>17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59"/>
    </row>
    <row r="34" spans="2:21" ht="14.2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59"/>
    </row>
    <row r="35" spans="2:21" ht="14.25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59"/>
    </row>
  </sheetData>
  <sheetProtection/>
  <mergeCells count="62">
    <mergeCell ref="B29:F29"/>
    <mergeCell ref="I29:M29"/>
    <mergeCell ref="P29:T29"/>
    <mergeCell ref="C24:D24"/>
    <mergeCell ref="E24:F24"/>
    <mergeCell ref="J24:K24"/>
    <mergeCell ref="L24:M24"/>
    <mergeCell ref="Q24:R24"/>
    <mergeCell ref="S24:T24"/>
    <mergeCell ref="C23:D23"/>
    <mergeCell ref="E23:F23"/>
    <mergeCell ref="J23:K23"/>
    <mergeCell ref="L23:M23"/>
    <mergeCell ref="Q23:R23"/>
    <mergeCell ref="S23:T23"/>
    <mergeCell ref="C22:D22"/>
    <mergeCell ref="E22:F22"/>
    <mergeCell ref="J22:K22"/>
    <mergeCell ref="L22:M22"/>
    <mergeCell ref="Q22:R22"/>
    <mergeCell ref="S22:T22"/>
    <mergeCell ref="B13:F13"/>
    <mergeCell ref="I13:M13"/>
    <mergeCell ref="P13:T13"/>
    <mergeCell ref="C21:D21"/>
    <mergeCell ref="E21:F21"/>
    <mergeCell ref="J21:K21"/>
    <mergeCell ref="L21:M21"/>
    <mergeCell ref="Q21:R21"/>
    <mergeCell ref="S21:T21"/>
    <mergeCell ref="C8:D8"/>
    <mergeCell ref="E8:F8"/>
    <mergeCell ref="J8:K8"/>
    <mergeCell ref="L8:M8"/>
    <mergeCell ref="Q8:R8"/>
    <mergeCell ref="S8:T8"/>
    <mergeCell ref="C7:D7"/>
    <mergeCell ref="E7:F7"/>
    <mergeCell ref="J7:K7"/>
    <mergeCell ref="L7:M7"/>
    <mergeCell ref="Q7:R7"/>
    <mergeCell ref="S7:T7"/>
    <mergeCell ref="Q5:R5"/>
    <mergeCell ref="C1:F2"/>
    <mergeCell ref="J1:M2"/>
    <mergeCell ref="S5:T5"/>
    <mergeCell ref="C6:D6"/>
    <mergeCell ref="E6:F6"/>
    <mergeCell ref="J6:K6"/>
    <mergeCell ref="L6:M6"/>
    <mergeCell ref="Q6:R6"/>
    <mergeCell ref="S6:T6"/>
    <mergeCell ref="Q1:T2"/>
    <mergeCell ref="Q10:T11"/>
    <mergeCell ref="B33:T35"/>
    <mergeCell ref="C17:F18"/>
    <mergeCell ref="J17:M18"/>
    <mergeCell ref="Q17:T18"/>
    <mergeCell ref="C5:D5"/>
    <mergeCell ref="E5:F5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gakuren</dc:creator>
  <cp:keywords/>
  <dc:description/>
  <cp:lastModifiedBy>将光 多田</cp:lastModifiedBy>
  <cp:lastPrinted>2024-02-29T22:44:39Z</cp:lastPrinted>
  <dcterms:created xsi:type="dcterms:W3CDTF">2006-09-27T14:35:49Z</dcterms:created>
  <dcterms:modified xsi:type="dcterms:W3CDTF">2024-04-15T08:20:51Z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0x0101006EE107A175ED7647AC8EE45311C0B703</vt:lpwstr>
  </property>
  <property fmtid="{D5CDD505-2E9C-101B-9397-08002B2CF9AE}" pid="3" name="_activity">
    <vt:lpwstr/>
  </property>
</Properties>
</file>